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2.128.1\01010 企画振興課\10 企画振興係\006_地域生活交通\01_JR\01_協議会\01_根室本線対策協議会\2026年度\今年度事業\01運賃助成\"/>
    </mc:Choice>
  </mc:AlternateContent>
  <xr:revisionPtr revIDLastSave="0" documentId="13_ncr:1_{F2B31BAB-6950-47E6-BA68-E01094442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５号（実績報告書） 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9" i="14" l="1"/>
</calcChain>
</file>

<file path=xl/sharedStrings.xml><?xml version="1.0" encoding="utf-8"?>
<sst xmlns="http://schemas.openxmlformats.org/spreadsheetml/2006/main" count="40" uniqueCount="34">
  <si>
    <t>年　　月　　日</t>
    <rPh sb="0" eb="1">
      <t>ネン</t>
    </rPh>
    <rPh sb="3" eb="4">
      <t>ツキ</t>
    </rPh>
    <rPh sb="6" eb="7">
      <t>ヒ</t>
    </rPh>
    <phoneticPr fontId="1"/>
  </si>
  <si>
    <t>（宛先）根室本線対策協議会　会長</t>
    <rPh sb="1" eb="3">
      <t>アテサキ</t>
    </rPh>
    <rPh sb="4" eb="6">
      <t>ネムロ</t>
    </rPh>
    <rPh sb="6" eb="8">
      <t>ホンセン</t>
    </rPh>
    <rPh sb="8" eb="10">
      <t>タイサク</t>
    </rPh>
    <rPh sb="10" eb="13">
      <t>キョウギカイ</t>
    </rPh>
    <rPh sb="14" eb="16">
      <t>カイチョウ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</si>
  <si>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</si>
  <si>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</si>
  <si>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利用目的</t>
    <rPh sb="0" eb="2">
      <t>リヨウ</t>
    </rPh>
    <rPh sb="2" eb="4">
      <t>モクテキ</t>
    </rPh>
    <phoneticPr fontId="1"/>
  </si>
  <si>
    <t>利用日程</t>
    <rPh sb="0" eb="2">
      <t>リヨウ</t>
    </rPh>
    <rPh sb="2" eb="4">
      <t>ニッテイ</t>
    </rPh>
    <phoneticPr fontId="1"/>
  </si>
  <si>
    <t>代表者</t>
    <rPh sb="0" eb="3">
      <t>ダイヒョウシャ</t>
    </rPh>
    <phoneticPr fontId="1"/>
  </si>
  <si>
    <t>　年　　　　月　　　　日</t>
    <rPh sb="1" eb="2">
      <t>ネン</t>
    </rPh>
    <rPh sb="6" eb="7">
      <t>ツキ</t>
    </rPh>
    <rPh sb="11" eb="12">
      <t>ニチ</t>
    </rPh>
    <phoneticPr fontId="1"/>
  </si>
  <si>
    <t>～</t>
    <phoneticPr fontId="1"/>
  </si>
  <si>
    <t>利用区間</t>
    <rPh sb="0" eb="2">
      <t>リヨウ</t>
    </rPh>
    <rPh sb="2" eb="4">
      <t>クカン</t>
    </rPh>
    <phoneticPr fontId="1"/>
  </si>
  <si>
    <t>行き</t>
    <rPh sb="0" eb="1">
      <t>イキ</t>
    </rPh>
    <phoneticPr fontId="1"/>
  </si>
  <si>
    <t>　駅</t>
    <rPh sb="1" eb="2">
      <t>エキ</t>
    </rPh>
    <phoneticPr fontId="1"/>
  </si>
  <si>
    <t>～</t>
    <phoneticPr fontId="1"/>
  </si>
  <si>
    <t>帰り</t>
    <rPh sb="0" eb="1">
      <t>カエ</t>
    </rPh>
    <phoneticPr fontId="1"/>
  </si>
  <si>
    <t>人</t>
    <rPh sb="0" eb="1">
      <t>ヒト</t>
    </rPh>
    <phoneticPr fontId="1"/>
  </si>
  <si>
    <t>㊞</t>
    <phoneticPr fontId="1"/>
  </si>
  <si>
    <t>交　付
年　 月 　日</t>
    <rPh sb="0" eb="1">
      <t>コウ</t>
    </rPh>
    <rPh sb="2" eb="3">
      <t>ツキ</t>
    </rPh>
    <rPh sb="4" eb="5">
      <t>ネン</t>
    </rPh>
    <rPh sb="7" eb="8">
      <t>ツキ</t>
    </rPh>
    <rPh sb="10" eb="11">
      <t>ヒ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</si>
  <si>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</si>
  <si>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～</t>
    <phoneticPr fontId="1"/>
  </si>
  <si>
    <t>目 的 地</t>
    <rPh sb="0" eb="1">
      <t>メ</t>
    </rPh>
    <rPh sb="2" eb="3">
      <t>マト</t>
    </rPh>
    <rPh sb="4" eb="5">
      <t>チ</t>
    </rPh>
    <phoneticPr fontId="1"/>
  </si>
  <si>
    <t>利用人数</t>
    <rPh sb="0" eb="2">
      <t>リヨウ</t>
    </rPh>
    <rPh sb="2" eb="4">
      <t>ニンズウ</t>
    </rPh>
    <phoneticPr fontId="1"/>
  </si>
  <si>
    <t>大人（中学生含む）</t>
    <rPh sb="0" eb="2">
      <t>オトナ</t>
    </rPh>
    <rPh sb="3" eb="6">
      <t>チュウガクセイ</t>
    </rPh>
    <rPh sb="6" eb="7">
      <t>フク</t>
    </rPh>
    <phoneticPr fontId="1"/>
  </si>
  <si>
    <t>子ども</t>
    <rPh sb="0" eb="1">
      <t>コ</t>
    </rPh>
    <phoneticPr fontId="1"/>
  </si>
  <si>
    <t>合計</t>
    <rPh sb="0" eb="2">
      <t>ゴウケイ</t>
    </rPh>
    <phoneticPr fontId="1"/>
  </si>
  <si>
    <t>留意事項</t>
    <rPh sb="0" eb="2">
      <t>リュウイ</t>
    </rPh>
    <rPh sb="2" eb="4">
      <t>ジコウ</t>
    </rPh>
    <phoneticPr fontId="1"/>
  </si>
  <si>
    <t>１）購入きっぷ等の種類及び枚数
２）利用区間
３）購入金額</t>
    <rPh sb="2" eb="4">
      <t>コウニュウ</t>
    </rPh>
    <rPh sb="7" eb="8">
      <t>トウ</t>
    </rPh>
    <rPh sb="9" eb="11">
      <t>シュルイ</t>
    </rPh>
    <rPh sb="11" eb="12">
      <t>オヨ</t>
    </rPh>
    <rPh sb="13" eb="15">
      <t>マイスウ</t>
    </rPh>
    <rPh sb="18" eb="20">
      <t>リヨウ</t>
    </rPh>
    <rPh sb="20" eb="22">
      <t>クカン</t>
    </rPh>
    <rPh sb="25" eb="27">
      <t>コウニュウ</t>
    </rPh>
    <rPh sb="27" eb="29">
      <t>キンガク</t>
    </rPh>
    <phoneticPr fontId="1"/>
  </si>
  <si>
    <t>事業実績（目的地における集合写真、行事中の写真や領収書等の添付）</t>
    <rPh sb="0" eb="2">
      <t>ジギョウ</t>
    </rPh>
    <rPh sb="2" eb="4">
      <t>ジッセキ</t>
    </rPh>
    <rPh sb="5" eb="7">
      <t>モクテキ</t>
    </rPh>
    <rPh sb="7" eb="8">
      <t>チ</t>
    </rPh>
    <rPh sb="12" eb="14">
      <t>シュウゴウ</t>
    </rPh>
    <rPh sb="14" eb="16">
      <t>シャシン</t>
    </rPh>
    <rPh sb="17" eb="20">
      <t>ギョウジチュウ</t>
    </rPh>
    <rPh sb="21" eb="23">
      <t>シャシン</t>
    </rPh>
    <rPh sb="24" eb="27">
      <t>リョウシュウショ</t>
    </rPh>
    <rPh sb="27" eb="28">
      <t>トウ</t>
    </rPh>
    <rPh sb="29" eb="31">
      <t>テンプ</t>
    </rPh>
    <phoneticPr fontId="1"/>
  </si>
  <si>
    <t>ＪＲ根室本線（滝川駅～富良野駅間）運賃助成金実績報告書</t>
    <rPh sb="2" eb="4">
      <t>ネムロ</t>
    </rPh>
    <rPh sb="4" eb="6">
      <t>ホンセン</t>
    </rPh>
    <rPh sb="7" eb="10">
      <t>タキカワエキ</t>
    </rPh>
    <rPh sb="11" eb="14">
      <t>フラノ</t>
    </rPh>
    <rPh sb="14" eb="15">
      <t>エキ</t>
    </rPh>
    <rPh sb="15" eb="16">
      <t>カン</t>
    </rPh>
    <rPh sb="17" eb="19">
      <t>ウンチン</t>
    </rPh>
    <rPh sb="19" eb="22">
      <t>ジョセイキン</t>
    </rPh>
    <rPh sb="22" eb="24">
      <t>ジッセキ</t>
    </rPh>
    <rPh sb="24" eb="27">
      <t>ホウコクショ</t>
    </rPh>
    <phoneticPr fontId="1"/>
  </si>
  <si>
    <t>別記様式第５号（第10条関係）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1"/>
  </si>
  <si>
    <t>団体名</t>
    <rPh sb="0" eb="3">
      <t>ダンタイメイ</t>
    </rPh>
    <phoneticPr fontId="1"/>
  </si>
  <si>
    <t>　ＪＲ根室本線（滝川駅～富良野駅間）運賃助成金交付要領第１０条の規定により、次のとおり実績を報告します。</t>
    <rPh sb="3" eb="5">
      <t>ネムロ</t>
    </rPh>
    <rPh sb="5" eb="7">
      <t>ホンセン</t>
    </rPh>
    <rPh sb="8" eb="10">
      <t>タキカワ</t>
    </rPh>
    <rPh sb="10" eb="11">
      <t>エキ</t>
    </rPh>
    <rPh sb="12" eb="15">
      <t>フラノ</t>
    </rPh>
    <rPh sb="15" eb="16">
      <t>エキ</t>
    </rPh>
    <rPh sb="16" eb="17">
      <t>カン</t>
    </rPh>
    <rPh sb="18" eb="20">
      <t>ウンチン</t>
    </rPh>
    <rPh sb="20" eb="23">
      <t>ジョセイキン</t>
    </rPh>
    <rPh sb="23" eb="25">
      <t>コウフ</t>
    </rPh>
    <rPh sb="25" eb="27">
      <t>ヨウリョウ</t>
    </rPh>
    <rPh sb="27" eb="28">
      <t>ダイ</t>
    </rPh>
    <rPh sb="30" eb="31">
      <t>ジョウ</t>
    </rPh>
    <rPh sb="32" eb="34">
      <t>キテイ</t>
    </rPh>
    <rPh sb="38" eb="39">
      <t>ツギ</t>
    </rPh>
    <rPh sb="43" eb="45">
      <t>ジッセキ</t>
    </rPh>
    <rPh sb="46" eb="48">
      <t>ホウコク</t>
    </rPh>
    <phoneticPr fontId="1"/>
  </si>
  <si>
    <t>　きっぷ等の購入に関して、領収書の添付をお願いします。領収書に下記事項が明記されていない場合は、任意様式にて記載をお願いいたします。</t>
    <rPh sb="4" eb="5">
      <t>トウ</t>
    </rPh>
    <rPh sb="6" eb="8">
      <t>コウニュウ</t>
    </rPh>
    <rPh sb="9" eb="10">
      <t>カン</t>
    </rPh>
    <rPh sb="13" eb="16">
      <t>リョウシュウショ</t>
    </rPh>
    <rPh sb="17" eb="19">
      <t>テンプ</t>
    </rPh>
    <rPh sb="21" eb="22">
      <t>ネガ</t>
    </rPh>
    <rPh sb="27" eb="30">
      <t>リョウシュウショ</t>
    </rPh>
    <rPh sb="31" eb="35">
      <t>カキジコウ</t>
    </rPh>
    <rPh sb="36" eb="38">
      <t>メイキ</t>
    </rPh>
    <rPh sb="44" eb="46">
      <t>バアイ</t>
    </rPh>
    <rPh sb="48" eb="52">
      <t>ニンイヨウシキ</t>
    </rPh>
    <rPh sb="54" eb="56">
      <t>キサイ</t>
    </rPh>
    <rPh sb="58" eb="59">
      <t>ネガ</t>
    </rPh>
    <phoneticPr fontId="1"/>
  </si>
  <si>
    <t>　領収書の他、目的地での集合写真の添付もお願いいたします。</t>
    <rPh sb="1" eb="4">
      <t>リョウシュウショ</t>
    </rPh>
    <rPh sb="5" eb="6">
      <t>ホカ</t>
    </rPh>
    <rPh sb="7" eb="10">
      <t>モクテキチ</t>
    </rPh>
    <rPh sb="12" eb="16">
      <t>シュウゴウシャシン</t>
    </rPh>
    <rPh sb="17" eb="19">
      <t>テンプ</t>
    </rPh>
    <rPh sb="21" eb="22">
      <t>ネガ</t>
    </rPh>
    <phoneticPr fontId="1"/>
  </si>
  <si>
    <t>（実績報告　添付資料）</t>
    <rPh sb="1" eb="3">
      <t>ジッセキ</t>
    </rPh>
    <rPh sb="3" eb="5">
      <t>ホウコク</t>
    </rPh>
    <rPh sb="6" eb="8">
      <t>テンプ</t>
    </rPh>
    <rPh sb="8" eb="10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</si>
</sst>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58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104"/>
  <sheetViews>
    <sheetView tabSelected="1" view="pageBreakPreview" zoomScaleNormal="100" zoomScaleSheetLayoutView="100" workbookViewId="0">
      <selection activeCell="B3" sqref="B3:R4"/>
    </sheetView>
  </sheetViews>
  <sheetFormatPr defaultRowHeight="13.5" x14ac:dyDescent="0.15"/>
  <cols>
    <col min="1" max="41" width="2.125" style="1" customWidth="1"/>
    <col min="42" max="74" width="2.125" customWidth="1"/>
  </cols>
  <sheetData>
    <row r="1" spans="2:40" ht="18.75" customHeight="1" x14ac:dyDescent="0.15">
      <c r="B1" s="54" t="s">
        <v>28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2:40" ht="12.75" customHeight="1" x14ac:dyDescent="0.15">
      <c r="AG2" s="50" t="s">
        <v>0</v>
      </c>
      <c r="AH2" s="50"/>
      <c r="AI2" s="50"/>
      <c r="AJ2" s="50"/>
      <c r="AK2" s="50"/>
      <c r="AL2" s="50"/>
      <c r="AM2" s="50"/>
      <c r="AN2" s="50"/>
    </row>
    <row r="3" spans="2:40" ht="13.5" customHeight="1" x14ac:dyDescent="0.15">
      <c r="B3" s="51" t="s">
        <v>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AI3" s="2"/>
    </row>
    <row r="4" spans="2:40" ht="12.75" customHeight="1" x14ac:dyDescent="0.15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2:40" ht="21" customHeight="1" x14ac:dyDescent="0.15">
      <c r="V5" s="51" t="s">
        <v>2</v>
      </c>
      <c r="W5" s="51"/>
      <c r="X5" s="51"/>
      <c r="Y5" s="51"/>
      <c r="Z5" s="3"/>
      <c r="AA5" s="3"/>
      <c r="AB5" s="3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2:40" ht="14.25" x14ac:dyDescent="0.15">
      <c r="V6" s="51"/>
      <c r="W6" s="51"/>
      <c r="X6" s="51"/>
      <c r="Y6" s="51"/>
      <c r="Z6" s="3"/>
      <c r="AA6" s="3"/>
      <c r="AB6" s="3"/>
      <c r="AC6" s="3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2:40" x14ac:dyDescent="0.15">
      <c r="V7" s="36" t="s">
        <v>3</v>
      </c>
      <c r="W7" s="37"/>
      <c r="X7" s="37"/>
      <c r="Y7" s="37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</row>
    <row r="8" spans="2:40" x14ac:dyDescent="0.15">
      <c r="V8" s="39"/>
      <c r="W8" s="40"/>
      <c r="X8" s="40"/>
      <c r="Y8" s="40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</row>
    <row r="9" spans="2:40" x14ac:dyDescent="0.15">
      <c r="V9" s="36" t="s">
        <v>29</v>
      </c>
      <c r="W9" s="37"/>
      <c r="X9" s="37"/>
      <c r="Y9" s="38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</row>
    <row r="10" spans="2:40" x14ac:dyDescent="0.15">
      <c r="V10" s="39"/>
      <c r="W10" s="40"/>
      <c r="X10" s="40"/>
      <c r="Y10" s="41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</row>
    <row r="11" spans="2:40" x14ac:dyDescent="0.15">
      <c r="V11" s="44" t="s">
        <v>6</v>
      </c>
      <c r="W11" s="45"/>
      <c r="X11" s="45"/>
      <c r="Y11" s="46"/>
      <c r="Z11" s="44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 t="s">
        <v>15</v>
      </c>
      <c r="AN11" s="46"/>
    </row>
    <row r="12" spans="2:40" ht="13.5" customHeight="1" x14ac:dyDescent="0.15">
      <c r="V12" s="47"/>
      <c r="W12" s="48"/>
      <c r="X12" s="48"/>
      <c r="Y12" s="49"/>
      <c r="Z12" s="47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9"/>
    </row>
    <row r="13" spans="2:40" ht="13.5" customHeight="1" x14ac:dyDescent="0.15"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2:40" ht="13.5" customHeight="1" x14ac:dyDescent="0.15"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2:40" ht="13.5" customHeight="1" x14ac:dyDescent="0.15">
      <c r="U15" s="5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2:40" ht="12.75" customHeight="1" x14ac:dyDescent="0.15">
      <c r="B16" s="62" t="s">
        <v>27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"/>
    </row>
    <row r="17" spans="2:40" ht="12.75" customHeight="1" x14ac:dyDescent="0.15"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"/>
    </row>
    <row r="18" spans="2:40" ht="12.75" customHeight="1" x14ac:dyDescent="0.15"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"/>
    </row>
    <row r="19" spans="2:40" ht="13.5" customHeight="1" x14ac:dyDescent="0.15">
      <c r="B19" s="61" t="s">
        <v>30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3"/>
    </row>
    <row r="20" spans="2:40" ht="13.5" customHeight="1" x14ac:dyDescent="0.15"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3"/>
    </row>
    <row r="21" spans="2:40" ht="13.5" customHeight="1" x14ac:dyDescent="0.15"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3"/>
    </row>
    <row r="22" spans="2:40" ht="13.5" customHeight="1" x14ac:dyDescent="0.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3"/>
    </row>
    <row r="23" spans="2:40" ht="13.5" customHeight="1" x14ac:dyDescent="0.1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3"/>
    </row>
    <row r="25" spans="2:40" ht="17.25" customHeight="1" x14ac:dyDescent="0.15">
      <c r="C25" s="21">
        <v>1</v>
      </c>
      <c r="D25" s="21"/>
      <c r="E25" s="22" t="s">
        <v>16</v>
      </c>
      <c r="F25" s="21"/>
      <c r="G25" s="21"/>
      <c r="H25" s="21"/>
      <c r="I25" s="21"/>
      <c r="J25" s="21"/>
      <c r="K25" s="21"/>
      <c r="L25" s="21" t="s">
        <v>17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</row>
    <row r="26" spans="2:40" s="1" customFormat="1" ht="17.25" customHeight="1" x14ac:dyDescent="0.1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</row>
    <row r="27" spans="2:40" s="1" customFormat="1" ht="17.25" customHeight="1" x14ac:dyDescent="0.15">
      <c r="C27" s="21">
        <v>2</v>
      </c>
      <c r="D27" s="21"/>
      <c r="E27" s="21" t="s">
        <v>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</row>
    <row r="28" spans="2:40" s="1" customFormat="1" ht="17.25" customHeight="1" x14ac:dyDescent="0.15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</row>
    <row r="29" spans="2:40" s="1" customFormat="1" ht="17.25" customHeight="1" x14ac:dyDescent="0.15">
      <c r="C29" s="21">
        <v>3</v>
      </c>
      <c r="D29" s="21"/>
      <c r="E29" s="21" t="s">
        <v>5</v>
      </c>
      <c r="F29" s="21"/>
      <c r="G29" s="21"/>
      <c r="H29" s="21"/>
      <c r="I29" s="21"/>
      <c r="J29" s="21"/>
      <c r="K29" s="21"/>
      <c r="L29" s="21" t="s">
        <v>7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9"/>
      <c r="Y29" s="26" t="s">
        <v>18</v>
      </c>
      <c r="Z29" s="29"/>
      <c r="AA29" s="26" t="s">
        <v>7</v>
      </c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</row>
    <row r="30" spans="2:40" s="1" customFormat="1" ht="17.25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9"/>
      <c r="Y30" s="26"/>
      <c r="Z30" s="29"/>
      <c r="AA30" s="26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</row>
    <row r="31" spans="2:40" s="1" customFormat="1" ht="17.25" customHeight="1" x14ac:dyDescent="0.15">
      <c r="C31" s="21">
        <v>4</v>
      </c>
      <c r="D31" s="21"/>
      <c r="E31" s="21" t="s">
        <v>19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</row>
    <row r="32" spans="2:40" s="1" customFormat="1" ht="17.25" customHeight="1" x14ac:dyDescent="0.15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</row>
    <row r="33" spans="3:40" s="1" customFormat="1" ht="17.25" customHeight="1" x14ac:dyDescent="0.15">
      <c r="C33" s="15">
        <v>5</v>
      </c>
      <c r="D33" s="17"/>
      <c r="E33" s="15" t="s">
        <v>9</v>
      </c>
      <c r="F33" s="16"/>
      <c r="G33" s="16"/>
      <c r="H33" s="16"/>
      <c r="I33" s="16"/>
      <c r="J33" s="16"/>
      <c r="K33" s="17"/>
      <c r="L33" s="27" t="s">
        <v>10</v>
      </c>
      <c r="M33" s="27"/>
      <c r="N33" s="28" t="s">
        <v>11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30"/>
      <c r="Z33" s="26" t="s">
        <v>12</v>
      </c>
      <c r="AA33" s="21"/>
      <c r="AB33" s="34"/>
      <c r="AC33" s="35" t="s">
        <v>11</v>
      </c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3:40" s="1" customFormat="1" ht="17.25" customHeight="1" x14ac:dyDescent="0.15">
      <c r="C34" s="32"/>
      <c r="D34" s="33"/>
      <c r="E34" s="32"/>
      <c r="F34" s="25"/>
      <c r="G34" s="25"/>
      <c r="H34" s="25"/>
      <c r="I34" s="25"/>
      <c r="J34" s="25"/>
      <c r="K34" s="33"/>
      <c r="L34" s="27"/>
      <c r="M34" s="27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30"/>
      <c r="Z34" s="26"/>
      <c r="AA34" s="21"/>
      <c r="AB34" s="34"/>
      <c r="AC34" s="35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3:40" s="1" customFormat="1" ht="17.25" customHeight="1" x14ac:dyDescent="0.15">
      <c r="C35" s="32"/>
      <c r="D35" s="33"/>
      <c r="E35" s="32"/>
      <c r="F35" s="25"/>
      <c r="G35" s="25"/>
      <c r="H35" s="25"/>
      <c r="I35" s="25"/>
      <c r="J35" s="25"/>
      <c r="K35" s="33"/>
      <c r="L35" s="27" t="s">
        <v>13</v>
      </c>
      <c r="M35" s="27"/>
      <c r="N35" s="28" t="s">
        <v>11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30"/>
      <c r="Z35" s="26" t="s">
        <v>8</v>
      </c>
      <c r="AA35" s="21"/>
      <c r="AB35" s="29"/>
      <c r="AC35" s="31" t="s">
        <v>11</v>
      </c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3:40" s="1" customFormat="1" ht="17.25" customHeight="1" x14ac:dyDescent="0.15">
      <c r="C36" s="32"/>
      <c r="D36" s="33"/>
      <c r="E36" s="18"/>
      <c r="F36" s="19"/>
      <c r="G36" s="19"/>
      <c r="H36" s="19"/>
      <c r="I36" s="19"/>
      <c r="J36" s="19"/>
      <c r="K36" s="20"/>
      <c r="L36" s="27"/>
      <c r="M36" s="27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30"/>
      <c r="Z36" s="26"/>
      <c r="AA36" s="21"/>
      <c r="AB36" s="29"/>
      <c r="AC36" s="31"/>
      <c r="AD36" s="28"/>
      <c r="AE36" s="28"/>
      <c r="AF36" s="28"/>
      <c r="AG36" s="28"/>
      <c r="AH36" s="28"/>
      <c r="AI36" s="28"/>
      <c r="AJ36" s="28"/>
      <c r="AK36" s="28"/>
      <c r="AL36" s="28"/>
      <c r="AM36" s="28"/>
    </row>
    <row r="37" spans="3:40" s="1" customFormat="1" ht="17.25" customHeight="1" x14ac:dyDescent="0.15">
      <c r="C37" s="15">
        <v>6</v>
      </c>
      <c r="D37" s="17"/>
      <c r="E37" s="15" t="s">
        <v>20</v>
      </c>
      <c r="F37" s="16"/>
      <c r="G37" s="16"/>
      <c r="H37" s="16"/>
      <c r="I37" s="16"/>
      <c r="J37" s="16"/>
      <c r="K37" s="17"/>
      <c r="L37" s="27" t="s">
        <v>21</v>
      </c>
      <c r="M37" s="27"/>
      <c r="N37" s="27"/>
      <c r="O37" s="27"/>
      <c r="P37" s="27"/>
      <c r="Q37" s="27"/>
      <c r="R37" s="27"/>
      <c r="S37" s="28"/>
      <c r="T37" s="28"/>
      <c r="U37" s="28"/>
      <c r="V37" s="28"/>
      <c r="W37" s="55"/>
      <c r="X37" s="23" t="s">
        <v>14</v>
      </c>
      <c r="Y37" s="24"/>
      <c r="Z37" s="27" t="s">
        <v>22</v>
      </c>
      <c r="AA37" s="27"/>
      <c r="AB37" s="27"/>
      <c r="AC37" s="27"/>
      <c r="AD37" s="27"/>
      <c r="AE37" s="27"/>
      <c r="AF37" s="27"/>
      <c r="AG37" s="28"/>
      <c r="AH37" s="28"/>
      <c r="AI37" s="28"/>
      <c r="AJ37" s="28"/>
      <c r="AK37" s="55"/>
      <c r="AL37" s="23" t="s">
        <v>14</v>
      </c>
      <c r="AM37" s="24"/>
    </row>
    <row r="38" spans="3:40" s="1" customFormat="1" ht="17.25" customHeight="1" x14ac:dyDescent="0.15">
      <c r="C38" s="32"/>
      <c r="D38" s="33"/>
      <c r="E38" s="32"/>
      <c r="F38" s="25"/>
      <c r="G38" s="25"/>
      <c r="H38" s="25"/>
      <c r="I38" s="25"/>
      <c r="J38" s="25"/>
      <c r="K38" s="33"/>
      <c r="L38" s="56"/>
      <c r="M38" s="56"/>
      <c r="N38" s="56"/>
      <c r="O38" s="56"/>
      <c r="P38" s="56"/>
      <c r="Q38" s="56"/>
      <c r="R38" s="56"/>
      <c r="S38" s="57"/>
      <c r="T38" s="57"/>
      <c r="U38" s="57"/>
      <c r="V38" s="57"/>
      <c r="W38" s="58"/>
      <c r="X38" s="59"/>
      <c r="Y38" s="60"/>
      <c r="Z38" s="27"/>
      <c r="AA38" s="27"/>
      <c r="AB38" s="27"/>
      <c r="AC38" s="27"/>
      <c r="AD38" s="27"/>
      <c r="AE38" s="27"/>
      <c r="AF38" s="27"/>
      <c r="AG38" s="28"/>
      <c r="AH38" s="28"/>
      <c r="AI38" s="28"/>
      <c r="AJ38" s="28"/>
      <c r="AK38" s="55"/>
      <c r="AL38" s="23"/>
      <c r="AM38" s="24"/>
    </row>
    <row r="39" spans="3:40" s="1" customFormat="1" ht="17.25" customHeight="1" x14ac:dyDescent="0.15">
      <c r="C39" s="32"/>
      <c r="D39" s="33"/>
      <c r="E39" s="32"/>
      <c r="F39" s="25"/>
      <c r="G39" s="25"/>
      <c r="H39" s="25"/>
      <c r="I39" s="25"/>
      <c r="J39" s="25"/>
      <c r="K39" s="33"/>
      <c r="L39" s="27" t="s">
        <v>23</v>
      </c>
      <c r="M39" s="27"/>
      <c r="N39" s="27"/>
      <c r="O39" s="27"/>
      <c r="P39" s="27"/>
      <c r="Q39" s="27"/>
      <c r="R39" s="27"/>
      <c r="S39" s="28">
        <f>S37+AG37</f>
        <v>0</v>
      </c>
      <c r="T39" s="28"/>
      <c r="U39" s="28"/>
      <c r="V39" s="28"/>
      <c r="W39" s="55"/>
      <c r="X39" s="23" t="s">
        <v>14</v>
      </c>
      <c r="Y39" s="24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11"/>
    </row>
    <row r="40" spans="3:40" s="1" customFormat="1" ht="17.25" customHeight="1" x14ac:dyDescent="0.15">
      <c r="C40" s="18"/>
      <c r="D40" s="20"/>
      <c r="E40" s="18"/>
      <c r="F40" s="19"/>
      <c r="G40" s="19"/>
      <c r="H40" s="19"/>
      <c r="I40" s="19"/>
      <c r="J40" s="19"/>
      <c r="K40" s="20"/>
      <c r="L40" s="27"/>
      <c r="M40" s="27"/>
      <c r="N40" s="27"/>
      <c r="O40" s="27"/>
      <c r="P40" s="27"/>
      <c r="Q40" s="27"/>
      <c r="R40" s="27"/>
      <c r="S40" s="28"/>
      <c r="T40" s="28"/>
      <c r="U40" s="28"/>
      <c r="V40" s="28"/>
      <c r="W40" s="55"/>
      <c r="X40" s="23"/>
      <c r="Y40" s="24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11"/>
    </row>
    <row r="42" spans="3:40" x14ac:dyDescent="0.15">
      <c r="C42" s="7"/>
      <c r="D42" s="7"/>
      <c r="E42" s="7"/>
      <c r="F42" s="7"/>
      <c r="G42" s="7"/>
      <c r="H42" s="7"/>
      <c r="I42" s="7"/>
      <c r="J42" s="7"/>
      <c r="K42" s="7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3:40" x14ac:dyDescent="0.1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3:40" x14ac:dyDescent="0.1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3:40" s="7" customFormat="1" x14ac:dyDescent="0.15"/>
    <row r="46" spans="3:40" s="7" customFormat="1" ht="13.5" customHeight="1" x14ac:dyDescent="0.15"/>
    <row r="47" spans="3:40" s="7" customFormat="1" ht="13.5" customHeight="1" x14ac:dyDescent="0.15"/>
    <row r="48" spans="3:40" s="7" customFormat="1" ht="13.5" customHeight="1" x14ac:dyDescent="0.15"/>
    <row r="49" spans="2:39" s="7" customFormat="1" x14ac:dyDescent="0.15"/>
    <row r="50" spans="2:39" s="7" customFormat="1" x14ac:dyDescent="0.15"/>
    <row r="51" spans="2:39" s="7" customFormat="1" x14ac:dyDescent="0.15"/>
    <row r="52" spans="2:39" s="7" customFormat="1" x14ac:dyDescent="0.15"/>
    <row r="53" spans="2:39" s="7" customFormat="1" x14ac:dyDescent="0.15"/>
    <row r="54" spans="2:39" s="7" customFormat="1" x14ac:dyDescent="0.15">
      <c r="B54" s="7" t="s">
        <v>33</v>
      </c>
    </row>
    <row r="55" spans="2:39" s="7" customFormat="1" x14ac:dyDescent="0.15"/>
    <row r="56" spans="2:39" s="7" customFormat="1" x14ac:dyDescent="0.15">
      <c r="C56" s="25" t="s">
        <v>24</v>
      </c>
      <c r="D56" s="25"/>
      <c r="E56" s="25"/>
      <c r="F56" s="25"/>
      <c r="G56" s="25"/>
      <c r="H56" s="25"/>
    </row>
    <row r="57" spans="2:39" s="7" customFormat="1" x14ac:dyDescent="0.15">
      <c r="C57" s="25"/>
      <c r="D57" s="25"/>
      <c r="E57" s="25"/>
      <c r="F57" s="25"/>
      <c r="G57" s="25"/>
      <c r="H57" s="25"/>
    </row>
    <row r="58" spans="2:39" s="7" customFormat="1" ht="13.5" customHeight="1" x14ac:dyDescent="0.15">
      <c r="C58" s="12">
        <v>1</v>
      </c>
      <c r="D58" s="53" t="s">
        <v>31</v>
      </c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</row>
    <row r="59" spans="2:39" s="7" customFormat="1" ht="15" customHeight="1" x14ac:dyDescent="0.15">
      <c r="C59" s="1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</row>
    <row r="60" spans="2:39" s="7" customFormat="1" ht="13.5" customHeight="1" x14ac:dyDescent="0.15">
      <c r="E60" s="53" t="s">
        <v>25</v>
      </c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</row>
    <row r="61" spans="2:39" s="7" customFormat="1" x14ac:dyDescent="0.15"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</row>
    <row r="62" spans="2:39" s="7" customFormat="1" x14ac:dyDescent="0.15"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</row>
    <row r="63" spans="2:39" s="7" customFormat="1" x14ac:dyDescent="0.15"/>
    <row r="64" spans="2:39" s="7" customFormat="1" ht="13.5" customHeight="1" x14ac:dyDescent="0.15">
      <c r="C64" s="7">
        <v>2</v>
      </c>
      <c r="D64" s="53" t="s">
        <v>32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13"/>
    </row>
    <row r="65" spans="3:39" s="7" customFormat="1" x14ac:dyDescent="0.15"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3:39" s="7" customFormat="1" x14ac:dyDescent="0.15"/>
    <row r="67" spans="3:39" s="7" customFormat="1" x14ac:dyDescent="0.15">
      <c r="C67" s="7" t="s">
        <v>26</v>
      </c>
    </row>
    <row r="68" spans="3:39" s="7" customFormat="1" x14ac:dyDescent="0.15">
      <c r="C68" s="15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7"/>
    </row>
    <row r="69" spans="3:39" s="7" customFormat="1" x14ac:dyDescent="0.15">
      <c r="C69" s="32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33"/>
    </row>
    <row r="70" spans="3:39" s="7" customFormat="1" x14ac:dyDescent="0.15">
      <c r="C70" s="32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33"/>
    </row>
    <row r="71" spans="3:39" s="7" customFormat="1" x14ac:dyDescent="0.15">
      <c r="C71" s="32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33"/>
    </row>
    <row r="72" spans="3:39" s="7" customFormat="1" x14ac:dyDescent="0.15">
      <c r="C72" s="32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33"/>
    </row>
    <row r="73" spans="3:39" s="7" customFormat="1" x14ac:dyDescent="0.15">
      <c r="C73" s="32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33"/>
    </row>
    <row r="74" spans="3:39" s="7" customFormat="1" x14ac:dyDescent="0.15">
      <c r="C74" s="32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33"/>
    </row>
    <row r="75" spans="3:39" s="7" customFormat="1" x14ac:dyDescent="0.15">
      <c r="C75" s="32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33"/>
    </row>
    <row r="76" spans="3:39" s="7" customFormat="1" x14ac:dyDescent="0.15">
      <c r="C76" s="32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33"/>
    </row>
    <row r="77" spans="3:39" s="7" customFormat="1" x14ac:dyDescent="0.15">
      <c r="C77" s="32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33"/>
    </row>
    <row r="78" spans="3:39" s="7" customFormat="1" x14ac:dyDescent="0.15">
      <c r="C78" s="32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33"/>
    </row>
    <row r="79" spans="3:39" s="7" customFormat="1" x14ac:dyDescent="0.15">
      <c r="C79" s="32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33"/>
    </row>
    <row r="80" spans="3:39" s="7" customFormat="1" x14ac:dyDescent="0.15">
      <c r="C80" s="32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33"/>
    </row>
    <row r="81" spans="3:39" s="7" customFormat="1" x14ac:dyDescent="0.15">
      <c r="C81" s="32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33"/>
    </row>
    <row r="82" spans="3:39" s="7" customFormat="1" x14ac:dyDescent="0.15">
      <c r="C82" s="32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33"/>
    </row>
    <row r="83" spans="3:39" s="7" customFormat="1" x14ac:dyDescent="0.15">
      <c r="C83" s="32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33"/>
    </row>
    <row r="84" spans="3:39" s="7" customFormat="1" x14ac:dyDescent="0.15">
      <c r="C84" s="32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33"/>
    </row>
    <row r="85" spans="3:39" s="7" customFormat="1" x14ac:dyDescent="0.15">
      <c r="C85" s="32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33"/>
    </row>
    <row r="86" spans="3:39" s="7" customFormat="1" x14ac:dyDescent="0.15">
      <c r="C86" s="32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33"/>
    </row>
    <row r="87" spans="3:39" s="7" customFormat="1" x14ac:dyDescent="0.15">
      <c r="C87" s="32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33"/>
    </row>
    <row r="88" spans="3:39" s="7" customFormat="1" x14ac:dyDescent="0.15">
      <c r="C88" s="32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33"/>
    </row>
    <row r="89" spans="3:39" s="7" customFormat="1" x14ac:dyDescent="0.15">
      <c r="C89" s="32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33"/>
    </row>
    <row r="90" spans="3:39" s="7" customFormat="1" x14ac:dyDescent="0.15">
      <c r="C90" s="32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33"/>
    </row>
    <row r="91" spans="3:39" s="7" customFormat="1" x14ac:dyDescent="0.15">
      <c r="C91" s="32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33"/>
    </row>
    <row r="92" spans="3:39" s="7" customFormat="1" x14ac:dyDescent="0.15">
      <c r="C92" s="32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33"/>
    </row>
    <row r="93" spans="3:39" s="7" customFormat="1" x14ac:dyDescent="0.15">
      <c r="C93" s="32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33"/>
    </row>
    <row r="94" spans="3:39" s="7" customFormat="1" x14ac:dyDescent="0.15">
      <c r="C94" s="32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33"/>
    </row>
    <row r="95" spans="3:39" s="7" customFormat="1" x14ac:dyDescent="0.15">
      <c r="C95" s="32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33"/>
    </row>
    <row r="96" spans="3:39" s="7" customFormat="1" x14ac:dyDescent="0.15">
      <c r="C96" s="32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33"/>
    </row>
    <row r="97" spans="3:39" s="7" customFormat="1" x14ac:dyDescent="0.15">
      <c r="C97" s="32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33"/>
    </row>
    <row r="98" spans="3:39" s="7" customFormat="1" x14ac:dyDescent="0.15">
      <c r="C98" s="32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33"/>
    </row>
    <row r="99" spans="3:39" s="7" customFormat="1" x14ac:dyDescent="0.15">
      <c r="C99" s="32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33"/>
    </row>
    <row r="100" spans="3:39" s="7" customFormat="1" x14ac:dyDescent="0.15">
      <c r="C100" s="32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33"/>
    </row>
    <row r="101" spans="3:39" s="7" customFormat="1" x14ac:dyDescent="0.15">
      <c r="C101" s="32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33"/>
    </row>
    <row r="102" spans="3:39" x14ac:dyDescent="0.15">
      <c r="C102" s="32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33"/>
    </row>
    <row r="103" spans="3:39" x14ac:dyDescent="0.15">
      <c r="C103" s="32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33"/>
    </row>
    <row r="104" spans="3:39" x14ac:dyDescent="0.15"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20"/>
    </row>
  </sheetData>
  <mergeCells count="53">
    <mergeCell ref="B16:AM18"/>
    <mergeCell ref="B1:M1"/>
    <mergeCell ref="AG2:AN2"/>
    <mergeCell ref="B3:R4"/>
    <mergeCell ref="V5:Y6"/>
    <mergeCell ref="V7:Y8"/>
    <mergeCell ref="Z7:AN8"/>
    <mergeCell ref="V9:Y10"/>
    <mergeCell ref="Z9:AN10"/>
    <mergeCell ref="V11:Y12"/>
    <mergeCell ref="Z11:AL12"/>
    <mergeCell ref="AM11:AN12"/>
    <mergeCell ref="C31:D32"/>
    <mergeCell ref="E31:K32"/>
    <mergeCell ref="L31:AM32"/>
    <mergeCell ref="B19:AM21"/>
    <mergeCell ref="C25:D26"/>
    <mergeCell ref="E25:K26"/>
    <mergeCell ref="L25:AM26"/>
    <mergeCell ref="C27:D28"/>
    <mergeCell ref="E27:K28"/>
    <mergeCell ref="L27:AM28"/>
    <mergeCell ref="C29:D30"/>
    <mergeCell ref="E29:K30"/>
    <mergeCell ref="L29:X30"/>
    <mergeCell ref="Y29:Z30"/>
    <mergeCell ref="AA29:AM30"/>
    <mergeCell ref="AC33:AM34"/>
    <mergeCell ref="L35:M36"/>
    <mergeCell ref="N35:Y36"/>
    <mergeCell ref="Z35:AB36"/>
    <mergeCell ref="AC35:AM36"/>
    <mergeCell ref="C33:D36"/>
    <mergeCell ref="E33:K36"/>
    <mergeCell ref="L33:M34"/>
    <mergeCell ref="N33:Y34"/>
    <mergeCell ref="Z33:AB34"/>
    <mergeCell ref="D64:AL64"/>
    <mergeCell ref="E60:S62"/>
    <mergeCell ref="C68:AM104"/>
    <mergeCell ref="AG37:AK38"/>
    <mergeCell ref="AL37:AM38"/>
    <mergeCell ref="L39:R40"/>
    <mergeCell ref="S39:W40"/>
    <mergeCell ref="X39:Y40"/>
    <mergeCell ref="C37:D40"/>
    <mergeCell ref="E37:K40"/>
    <mergeCell ref="L37:R38"/>
    <mergeCell ref="S37:W38"/>
    <mergeCell ref="X37:Y38"/>
    <mergeCell ref="Z37:AF38"/>
    <mergeCell ref="C56:H57"/>
    <mergeCell ref="D58:AM59"/>
  </mergeCells>
  <phoneticPr fontId="1"/>
  <pageMargins left="0.7" right="0.7" top="0.75" bottom="0.75" header="0.3" footer="0.3"/>
  <pageSetup paperSize="9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様式第５号（実績報告書）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kikaku103</dc:creator>
  <cp:lastModifiedBy>永澤　知也</cp:lastModifiedBy>
  <cp:lastPrinted>2026-07-06T04:17:41Z</cp:lastPrinted>
  <dcterms:created xsi:type="dcterms:W3CDTF">2020-05-12T05:30:33Z</dcterms:created>
  <dcterms:modified xsi:type="dcterms:W3CDTF">2026-09-15T08:13:39Z</dcterms:modified>
</cp:coreProperties>
</file>