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25" activeTab="0"/>
  </bookViews>
  <sheets>
    <sheet name="入力用" sheetId="1" r:id="rId1"/>
    <sheet name="手書き用" sheetId="2" r:id="rId2"/>
  </sheets>
  <definedNames>
    <definedName name="_xlnm.Print_Area" localSheetId="1">'手書き用'!$A$1:$Z$67</definedName>
    <definedName name="_xlnm.Print_Area" localSheetId="0">'入力用'!$A$1:$Z$62</definedName>
  </definedNames>
  <calcPr fullCalcOnLoad="1"/>
</workbook>
</file>

<file path=xl/sharedStrings.xml><?xml version="1.0" encoding="utf-8"?>
<sst xmlns="http://schemas.openxmlformats.org/spreadsheetml/2006/main" count="377" uniqueCount="186">
  <si>
    <t>設立の形態</t>
  </si>
  <si>
    <t>所轄税務署</t>
  </si>
  <si>
    <t>連結子法人</t>
  </si>
  <si>
    <t>連結親法人名</t>
  </si>
  <si>
    <t>連結親法人</t>
  </si>
  <si>
    <t>〒</t>
  </si>
  <si>
    <t>事業税</t>
  </si>
  <si>
    <t>円</t>
  </si>
  <si>
    <t>事務所所在地</t>
  </si>
  <si>
    <t>「給与支払事務所等の開設届出書」提出の有無</t>
  </si>
  <si>
    <t>設置</t>
  </si>
  <si>
    <t>法　　人</t>
  </si>
  <si>
    <t>届　出　書</t>
  </si>
  <si>
    <t>※法人番号</t>
  </si>
  <si>
    <t>設立</t>
  </si>
  <si>
    <t>年月日</t>
  </si>
  <si>
    <t>年　　月　　日</t>
  </si>
  <si>
    <t>資本等の額</t>
  </si>
  <si>
    <t>資本金又は出資金の額</t>
  </si>
  <si>
    <t>資本積
立金額</t>
  </si>
  <si>
    <t>合計額</t>
  </si>
  <si>
    <t>本店又は主たる事務所の所在地</t>
  </si>
  <si>
    <t>納税地</t>
  </si>
  <si>
    <t>（ふりがな）
代表者氏名</t>
  </si>
  <si>
    <t>（ふりがな）
法人名</t>
  </si>
  <si>
    <t>電話番号</t>
  </si>
  <si>
    <t>送付先・連絡先</t>
  </si>
  <si>
    <t>事業年度(期間)</t>
  </si>
  <si>
    <t>〒</t>
  </si>
  <si>
    <t>〒</t>
  </si>
  <si>
    <t>申告期限の延長の処分(承認)の有無</t>
  </si>
  <si>
    <t>住民税</t>
  </si>
  <si>
    <t>年</t>
  </si>
  <si>
    <t>月</t>
  </si>
  <si>
    <t>日</t>
  </si>
  <si>
    <t>の事業年度から　　月間</t>
  </si>
  <si>
    <t>消費税の新設法人に該当することとなった事業年度開始の日</t>
  </si>
  <si>
    <t>年　　　月　　　日</t>
  </si>
  <si>
    <t>事業・営業の目的</t>
  </si>
  <si>
    <t>（定款に記載しているもの）</t>
  </si>
  <si>
    <t>（現に営んでいるもの又は予定のもの）</t>
  </si>
  <si>
    <t>支店・出張所・工場等</t>
  </si>
  <si>
    <t>　　　　－　　　　－</t>
  </si>
  <si>
    <t>名称</t>
  </si>
  <si>
    <t>所在地</t>
  </si>
  <si>
    <t>－　　　－</t>
  </si>
  <si>
    <t>１</t>
  </si>
  <si>
    <t>２</t>
  </si>
  <si>
    <t>３</t>
  </si>
  <si>
    <t>４</t>
  </si>
  <si>
    <t>５</t>
  </si>
  <si>
    <t>個人事業を法人組織とした法人</t>
  </si>
  <si>
    <t>合併により設立した法人</t>
  </si>
  <si>
    <t>新設分割により設立した法人（□分割型・□分社型・□その他）</t>
  </si>
  <si>
    <t>現物出資により設立した法人</t>
  </si>
  <si>
    <t>その他（　　　　　　　　）</t>
  </si>
  <si>
    <t>設立形態が１～４である場合の設立前の個人事業、合併により消滅した法人、分割出資又は出資者の状況</t>
  </si>
  <si>
    <t>事業主の氏名、合併により消滅した法人の名称、分割法人の名称又は出資者の氏名・名称</t>
  </si>
  <si>
    <t>事業内容等</t>
  </si>
  <si>
    <t>合併等期日</t>
  </si>
  <si>
    <t>適格区分</t>
  </si>
  <si>
    <t>適格・その他</t>
  </si>
  <si>
    <t>６</t>
  </si>
  <si>
    <t>７</t>
  </si>
  <si>
    <t>８</t>
  </si>
  <si>
    <t>９</t>
  </si>
  <si>
    <t>添付書類</t>
  </si>
  <si>
    <t>株主等の名簿</t>
  </si>
  <si>
    <t>現物出資者名簿</t>
  </si>
  <si>
    <t>設立趣意書</t>
  </si>
  <si>
    <t>設立時の貸借対照表</t>
  </si>
  <si>
    <t>合併契約書の写し</t>
  </si>
  <si>
    <t>定款等の写し</t>
  </si>
  <si>
    <t>履歴事項全部証明書の写し</t>
  </si>
  <si>
    <t>分割計画書の写し</t>
  </si>
  <si>
    <t>分割法人区分</t>
  </si>
  <si>
    <t>届出内容に該当する□にチェックをして下さい</t>
  </si>
  <si>
    <t>分割法人(本店)</t>
  </si>
  <si>
    <t>分割法人(支店)</t>
  </si>
  <si>
    <t>非分割法人</t>
  </si>
  <si>
    <t>□</t>
  </si>
  <si>
    <t>事業開始(見込)年月日</t>
  </si>
  <si>
    <t>有　　・　　無</t>
  </si>
  <si>
    <t>連結納税</t>
  </si>
  <si>
    <t>設立、設置した法人が
連結子法人である場合</t>
  </si>
  <si>
    <t>設立、設置した法人が
連結親法人である場合</t>
  </si>
  <si>
    <t>連結親法人の納税地
（所　　在　　地）</t>
  </si>
  <si>
    <t>最初連結（適用
開始）事業年度</t>
  </si>
  <si>
    <t>(自)　年　月　日</t>
  </si>
  <si>
    <t>(至)　年　月　日</t>
  </si>
  <si>
    <t>連結子法人適用開始
事業年度</t>
  </si>
  <si>
    <t>「完全支配関係を有することとなった旨のを記載した書類」提出年月日</t>
  </si>
  <si>
    <t>備考</t>
  </si>
  <si>
    <t>富良野市長</t>
  </si>
  <si>
    <t>様</t>
  </si>
  <si>
    <t>新たに法人を</t>
  </si>
  <si>
    <t>したので届出します</t>
  </si>
  <si>
    <t>単体法人（連結なし）</t>
  </si>
  <si>
    <t>連結納税の有無</t>
  </si>
  <si>
    <t>有</t>
  </si>
  <si>
    <t>無</t>
  </si>
  <si>
    <t>設　立
設　置</t>
  </si>
  <si>
    <t>(自)</t>
  </si>
  <si>
    <t>～</t>
  </si>
  <si>
    <t>(至)</t>
  </si>
  <si>
    <t>(選択)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</si>
  <si>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</si>
  <si>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</si>
  <si>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</si>
  <si>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</si>
  <si>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</si>
  <si>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</si>
  <si>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</si>
  <si>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</si>
  <si>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</si>
  <si>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</si>
  <si>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</si>
  <si>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</si>
  <si>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</si>
  <si>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</si>
  <si>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</si>
  <si>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</si>
  <si>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</si>
  <si>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</si>
  <si>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</si>
  <si>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</si>
  <si>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</si>
  <si>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</si>
  <si>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</si>
  <si>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</si>
  <si>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</si>
  <si>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</si>
  <si>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</si>
  <si>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</si>
  <si>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</si>
  <si>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</si>
  <si>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</si>
  <si>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</si>
  <si>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</si>
  <si>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</si>
  <si>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</si>
  <si>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</si>
  <si>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</si>
  <si>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</si>
  <si>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</si>
  <si>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</si>
  <si>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</si>
  <si>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</si>
  <si>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</si>
  <si>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①</t>
  </si>
  <si>
    <t>１</t>
  </si>
  <si>
    <t>２</t>
  </si>
  <si>
    <t>②</t>
  </si>
  <si>
    <t>３</t>
  </si>
  <si>
    <t>９</t>
  </si>
  <si>
    <t>⑨</t>
  </si>
  <si>
    <t>■</t>
  </si>
  <si>
    <t>４</t>
  </si>
  <si>
    <t>④</t>
  </si>
  <si>
    <t>５</t>
  </si>
  <si>
    <t>⑤</t>
  </si>
  <si>
    <t>③</t>
  </si>
  <si>
    <t>(　選　択　)</t>
  </si>
  <si>
    <t>(至)</t>
  </si>
  <si>
    <t>年　月　日</t>
  </si>
  <si>
    <t>年　　月　　日</t>
  </si>
  <si>
    <t>の事業年度から</t>
  </si>
  <si>
    <t>月間</t>
  </si>
  <si>
    <t>(自)　　　　月　　　日　～　(至)　　　　月　　　日</t>
  </si>
  <si>
    <t>令和</t>
  </si>
  <si>
    <t>令和　年　月　日</t>
  </si>
  <si>
    <t>令和　　年　　月　　日</t>
  </si>
  <si>
    <t>(自)令和　　年　　月　　日</t>
  </si>
  <si>
    <t>(至)令和　　年　　月　　日</t>
  </si>
  <si>
    <t>令和　　　年　　　　月　　　　日</t>
  </si>
  <si>
    <t>関与税理士名</t>
  </si>
  <si>
    <t>（フリガナ）
法人名</t>
  </si>
  <si>
    <t>（フリガナ）
代表者氏名</t>
  </si>
  <si>
    <t>関与税理士</t>
  </si>
  <si>
    <t>事業開始見込み日</t>
  </si>
  <si>
    <t>令　和　　年　　月　　日</t>
  </si>
  <si>
    <t>選択</t>
  </si>
  <si>
    <t>月</t>
  </si>
  <si>
    <t>その他（　　　　　　　　　　　　　　　　　　　）</t>
  </si>
  <si>
    <t>）</t>
  </si>
  <si>
    <t>その他（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</si>
</sst>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5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trike/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9"/>
      <name val="MS UI Gothic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2"/>
      <color indexed="10"/>
      <name val="ＭＳ Ｐゴシック"/>
      <family val="3"/>
    </font>
    <font>
      <sz val="9"/>
      <name val="Meiryo UI"/>
      <family val="3"/>
    </font>
    <font>
      <sz val="10"/>
      <color indexed="23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right" vertical="center" shrinkToFit="1"/>
    </xf>
    <xf numFmtId="0" fontId="4" fillId="33" borderId="20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right" vertical="center" shrinkToFit="1"/>
    </xf>
    <xf numFmtId="0" fontId="7" fillId="33" borderId="15" xfId="0" applyFont="1" applyFill="1" applyBorder="1" applyAlignment="1">
      <alignment horizontal="right" vertical="center" shrinkToFit="1"/>
    </xf>
    <xf numFmtId="0" fontId="7" fillId="33" borderId="18" xfId="0" applyFont="1" applyFill="1" applyBorder="1" applyAlignment="1">
      <alignment horizontal="right" vertical="center" shrinkToFit="1"/>
    </xf>
    <xf numFmtId="0" fontId="4" fillId="33" borderId="21" xfId="0" applyFont="1" applyFill="1" applyBorder="1" applyAlignment="1" quotePrefix="1">
      <alignment horizontal="center" vertical="center"/>
    </xf>
    <xf numFmtId="0" fontId="4" fillId="33" borderId="22" xfId="0" applyFont="1" applyFill="1" applyBorder="1" applyAlignment="1" quotePrefix="1">
      <alignment horizontal="center" vertical="center"/>
    </xf>
    <xf numFmtId="0" fontId="4" fillId="33" borderId="23" xfId="0" applyFont="1" applyFill="1" applyBorder="1" applyAlignment="1" quotePrefix="1">
      <alignment horizontal="center" vertical="center"/>
    </xf>
    <xf numFmtId="0" fontId="4" fillId="33" borderId="11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18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54" fillId="0" borderId="21" xfId="0" applyFont="1" applyFill="1" applyBorder="1" applyAlignment="1" applyProtection="1" quotePrefix="1">
      <alignment horizontal="center" vertical="center"/>
      <protection locked="0"/>
    </xf>
    <xf numFmtId="0" fontId="54" fillId="0" borderId="22" xfId="0" applyFont="1" applyFill="1" applyBorder="1" applyAlignment="1" applyProtection="1" quotePrefix="1">
      <alignment horizontal="center" vertical="center"/>
      <protection locked="0"/>
    </xf>
    <xf numFmtId="0" fontId="54" fillId="0" borderId="23" xfId="0" applyFont="1" applyFill="1" applyBorder="1" applyAlignment="1" applyProtection="1" quotePrefix="1">
      <alignment horizontal="center" vertical="center"/>
      <protection locked="0"/>
    </xf>
    <xf numFmtId="0" fontId="54" fillId="0" borderId="11" xfId="0" applyFont="1" applyFill="1" applyBorder="1" applyAlignment="1" applyProtection="1" quotePrefix="1">
      <alignment horizontal="center" vertical="center"/>
      <protection locked="0"/>
    </xf>
    <xf numFmtId="0" fontId="54" fillId="0" borderId="0" xfId="0" applyFont="1" applyFill="1" applyBorder="1" applyAlignment="1" applyProtection="1" quotePrefix="1">
      <alignment horizontal="center" vertical="center"/>
      <protection locked="0"/>
    </xf>
    <xf numFmtId="0" fontId="54" fillId="0" borderId="18" xfId="0" applyFont="1" applyFill="1" applyBorder="1" applyAlignment="1" applyProtection="1" quotePrefix="1">
      <alignment horizontal="center" vertical="center"/>
      <protection locked="0"/>
    </xf>
    <xf numFmtId="0" fontId="55" fillId="0" borderId="2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 applyProtection="1">
      <alignment horizontal="right" vertical="center" shrinkToFit="1"/>
      <protection locked="0"/>
    </xf>
    <xf numFmtId="0" fontId="7" fillId="0" borderId="20" xfId="0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28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28" xfId="0" applyFont="1" applyFill="1" applyBorder="1" applyAlignment="1" applyProtection="1">
      <alignment horizontal="left" vertical="center" shrinkToFit="1"/>
      <protection locked="0"/>
    </xf>
    <xf numFmtId="0" fontId="56" fillId="0" borderId="11" xfId="0" applyFont="1" applyFill="1" applyBorder="1" applyAlignment="1" applyProtection="1">
      <alignment horizontal="center" vertical="center" shrinkToFit="1"/>
      <protection locked="0"/>
    </xf>
    <xf numFmtId="0" fontId="56" fillId="0" borderId="20" xfId="0" applyFont="1" applyFill="1" applyBorder="1" applyAlignment="1" applyProtection="1">
      <alignment horizontal="center" vertical="center" shrinkToFit="1"/>
      <protection locked="0"/>
    </xf>
    <xf numFmtId="0" fontId="56" fillId="0" borderId="15" xfId="0" applyFont="1" applyFill="1" applyBorder="1" applyAlignment="1" applyProtection="1">
      <alignment horizontal="center" vertical="center" shrinkToFit="1"/>
      <protection locked="0"/>
    </xf>
    <xf numFmtId="0" fontId="56" fillId="0" borderId="18" xfId="0" applyFont="1" applyFill="1" applyBorder="1" applyAlignment="1" applyProtection="1">
      <alignment horizontal="center" vertical="center" shrinkToFit="1"/>
      <protection locked="0"/>
    </xf>
    <xf numFmtId="0" fontId="54" fillId="0" borderId="24" xfId="0" applyFont="1" applyFill="1" applyBorder="1" applyAlignment="1" applyProtection="1">
      <alignment horizontal="right" vertical="center"/>
      <protection locked="0"/>
    </xf>
    <xf numFmtId="0" fontId="54" fillId="0" borderId="24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4" fillId="0" borderId="17" xfId="0" applyFont="1" applyFill="1" applyBorder="1" applyAlignment="1">
      <alignment horizontal="center" vertical="distributed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distributed" vertical="center" shrinkToFit="1"/>
      <protection locked="0"/>
    </xf>
    <xf numFmtId="0" fontId="4" fillId="0" borderId="37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4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>
      <alignment horizontal="distributed" vertical="center" wrapText="1"/>
    </xf>
    <xf numFmtId="0" fontId="9" fillId="0" borderId="32" xfId="0" applyFont="1" applyFill="1" applyBorder="1" applyAlignment="1">
      <alignment horizontal="distributed" vertical="center" wrapText="1"/>
    </xf>
    <xf numFmtId="0" fontId="9" fillId="0" borderId="26" xfId="0" applyFont="1" applyFill="1" applyBorder="1" applyAlignment="1">
      <alignment horizontal="distributed" vertical="center" wrapText="1"/>
    </xf>
    <xf numFmtId="0" fontId="9" fillId="0" borderId="33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32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 applyProtection="1">
      <alignment horizontal="right" vertical="center" shrinkToFit="1"/>
      <protection locked="0"/>
    </xf>
    <xf numFmtId="0" fontId="4" fillId="0" borderId="28" xfId="0" applyFont="1" applyFill="1" applyBorder="1" applyAlignment="1" applyProtection="1">
      <alignment horizontal="right" vertical="center" shrinkToFit="1"/>
      <protection locked="0"/>
    </xf>
    <xf numFmtId="0" fontId="4" fillId="0" borderId="20" xfId="0" applyFont="1" applyFill="1" applyBorder="1" applyAlignment="1" applyProtection="1">
      <alignment horizontal="right" vertical="center" shrinkToFit="1"/>
      <protection locked="0"/>
    </xf>
    <xf numFmtId="0" fontId="4" fillId="0" borderId="27" xfId="0" applyFont="1" applyFill="1" applyBorder="1" applyAlignment="1" applyProtection="1">
      <alignment horizontal="right"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55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7" fillId="0" borderId="30" xfId="0" applyFont="1" applyFill="1" applyBorder="1" applyAlignment="1" applyProtection="1">
      <alignment horizontal="left" vertical="center" shrinkToFit="1"/>
      <protection locked="0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distributed" textRotation="255"/>
    </xf>
    <xf numFmtId="0" fontId="4" fillId="0" borderId="45" xfId="0" applyFont="1" applyFill="1" applyBorder="1" applyAlignment="1">
      <alignment horizontal="center" vertical="distributed" textRotation="255"/>
    </xf>
    <xf numFmtId="0" fontId="4" fillId="0" borderId="35" xfId="0" applyFont="1" applyFill="1" applyBorder="1" applyAlignment="1">
      <alignment horizontal="center" vertical="distributed" textRotation="255"/>
    </xf>
    <xf numFmtId="0" fontId="4" fillId="0" borderId="26" xfId="0" applyFont="1" applyFill="1" applyBorder="1" applyAlignment="1">
      <alignment horizontal="center" vertical="center" shrinkToFit="1"/>
    </xf>
    <xf numFmtId="38" fontId="3" fillId="0" borderId="16" xfId="49" applyFont="1" applyFill="1" applyBorder="1" applyAlignment="1" applyProtection="1">
      <alignment horizontal="right" vertical="center" shrinkToFit="1"/>
      <protection locked="0"/>
    </xf>
    <xf numFmtId="38" fontId="3" fillId="0" borderId="15" xfId="49" applyFont="1" applyFill="1" applyBorder="1" applyAlignment="1" applyProtection="1">
      <alignment horizontal="right" vertical="center" shrinkToFit="1"/>
      <protection locked="0"/>
    </xf>
    <xf numFmtId="38" fontId="3" fillId="0" borderId="26" xfId="49" applyFont="1" applyFill="1" applyBorder="1" applyAlignment="1" applyProtection="1">
      <alignment horizontal="right" vertical="center" shrinkToFit="1"/>
      <protection locked="0"/>
    </xf>
    <xf numFmtId="38" fontId="3" fillId="0" borderId="20" xfId="49" applyFont="1" applyFill="1" applyBorder="1" applyAlignment="1" applyProtection="1">
      <alignment horizontal="right" vertical="center" shrinkToFit="1"/>
      <protection locked="0"/>
    </xf>
    <xf numFmtId="0" fontId="4" fillId="0" borderId="30" xfId="0" applyFont="1" applyFill="1" applyBorder="1" applyAlignment="1" applyProtection="1">
      <alignment horizontal="left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4" fillId="0" borderId="47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 wrapText="1"/>
    </xf>
    <xf numFmtId="0" fontId="4" fillId="0" borderId="47" xfId="0" applyFont="1" applyFill="1" applyBorder="1" applyAlignment="1">
      <alignment horizontal="distributed" vertical="center" wrapText="1"/>
    </xf>
    <xf numFmtId="0" fontId="4" fillId="0" borderId="50" xfId="0" applyFont="1" applyFill="1" applyBorder="1" applyAlignment="1">
      <alignment horizontal="distributed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20" xfId="0" applyFont="1" applyFill="1" applyBorder="1" applyAlignment="1" applyProtection="1" quotePrefix="1">
      <alignment horizontal="left" vertical="center" shrinkToFit="1"/>
      <protection locked="0"/>
    </xf>
    <xf numFmtId="0" fontId="4" fillId="0" borderId="20" xfId="0" applyFont="1" applyFill="1" applyBorder="1" applyAlignment="1" applyProtection="1">
      <alignment horizontal="left" vertical="center" shrinkToFit="1"/>
      <protection locked="0"/>
    </xf>
    <xf numFmtId="0" fontId="4" fillId="0" borderId="27" xfId="0" applyFont="1" applyFill="1" applyBorder="1" applyAlignment="1" applyProtection="1">
      <alignment horizontal="left" vertical="center" shrinkToFit="1"/>
      <protection locked="0"/>
    </xf>
    <xf numFmtId="0" fontId="4" fillId="0" borderId="40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 quotePrefix="1">
      <alignment horizontal="left" vertical="center" shrinkToFit="1"/>
      <protection locked="0"/>
    </xf>
    <xf numFmtId="0" fontId="4" fillId="0" borderId="18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left" vertical="center" shrinkToFit="1"/>
      <protection locked="0"/>
    </xf>
    <xf numFmtId="0" fontId="7" fillId="0" borderId="34" xfId="0" applyFont="1" applyFill="1" applyBorder="1" applyAlignment="1">
      <alignment horizontal="center" vertical="center" textRotation="255" shrinkToFit="1"/>
    </xf>
    <xf numFmtId="0" fontId="7" fillId="0" borderId="45" xfId="0" applyFont="1" applyFill="1" applyBorder="1" applyAlignment="1">
      <alignment horizontal="center" vertical="center" textRotation="255" shrinkToFit="1"/>
    </xf>
    <xf numFmtId="0" fontId="7" fillId="0" borderId="35" xfId="0" applyFont="1" applyFill="1" applyBorder="1" applyAlignment="1">
      <alignment horizontal="center" vertical="center" textRotation="255" shrinkToFit="1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14" xfId="0" applyFont="1" applyFill="1" applyBorder="1" applyAlignment="1" applyProtection="1">
      <alignment horizontal="left" vertical="center" wrapText="1" shrinkToFit="1"/>
      <protection locked="0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54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55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right" vertical="center" shrinkToFit="1"/>
      <protection locked="0"/>
    </xf>
    <xf numFmtId="0" fontId="7" fillId="0" borderId="18" xfId="0" applyFont="1" applyFill="1" applyBorder="1" applyAlignment="1" applyProtection="1">
      <alignment horizontal="right" vertical="center" shrinkToFit="1"/>
      <protection locked="0"/>
    </xf>
    <xf numFmtId="0" fontId="54" fillId="0" borderId="57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 applyProtection="1">
      <alignment vertical="center" shrinkToFit="1"/>
      <protection locked="0"/>
    </xf>
    <xf numFmtId="0" fontId="4" fillId="0" borderId="19" xfId="0" applyFont="1" applyFill="1" applyBorder="1" applyAlignment="1" applyProtection="1">
      <alignment vertical="center" shrinkToFi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left" shrinkToFit="1"/>
      <protection locked="0"/>
    </xf>
    <xf numFmtId="0" fontId="0" fillId="0" borderId="27" xfId="0" applyFill="1" applyBorder="1" applyAlignment="1" applyProtection="1">
      <alignment horizontal="left" shrinkToFit="1"/>
      <protection locked="0"/>
    </xf>
    <xf numFmtId="0" fontId="4" fillId="0" borderId="22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38" fontId="3" fillId="0" borderId="23" xfId="49" applyFont="1" applyFill="1" applyBorder="1" applyAlignment="1" applyProtection="1">
      <alignment horizontal="right" vertical="center" shrinkToFit="1"/>
      <protection locked="0"/>
    </xf>
    <xf numFmtId="38" fontId="3" fillId="0" borderId="18" xfId="49" applyFont="1" applyFill="1" applyBorder="1" applyAlignment="1" applyProtection="1">
      <alignment horizontal="right" vertical="center" shrinkToFit="1"/>
      <protection locked="0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38" fontId="3" fillId="0" borderId="21" xfId="49" applyFont="1" applyFill="1" applyBorder="1" applyAlignment="1" applyProtection="1">
      <alignment horizontal="right" vertical="center" shrinkToFit="1"/>
      <protection locked="0"/>
    </xf>
    <xf numFmtId="38" fontId="3" fillId="0" borderId="11" xfId="49" applyFont="1" applyFill="1" applyBorder="1" applyAlignment="1" applyProtection="1">
      <alignment horizontal="right" vertical="center" shrinkToFit="1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3" fillId="0" borderId="27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Alignment="1">
      <alignment horizontal="left" vertical="center"/>
    </xf>
    <xf numFmtId="0" fontId="4" fillId="0" borderId="58" xfId="0" applyFont="1" applyFill="1" applyBorder="1" applyAlignment="1" applyProtection="1">
      <alignment vertical="center" shrinkToFit="1"/>
      <protection locked="0"/>
    </xf>
    <xf numFmtId="0" fontId="4" fillId="0" borderId="59" xfId="0" applyFont="1" applyFill="1" applyBorder="1" applyAlignment="1" applyProtection="1">
      <alignment vertical="center" shrinkToFit="1"/>
      <protection locked="0"/>
    </xf>
    <xf numFmtId="0" fontId="4" fillId="0" borderId="60" xfId="0" applyFont="1" applyFill="1" applyBorder="1" applyAlignment="1" applyProtection="1">
      <alignment vertical="center" shrinkToFit="1"/>
      <protection locked="0"/>
    </xf>
    <xf numFmtId="0" fontId="4" fillId="0" borderId="61" xfId="0" applyFont="1" applyFill="1" applyBorder="1" applyAlignment="1" applyProtection="1">
      <alignment vertical="center" shrinkToFit="1"/>
      <protection locked="0"/>
    </xf>
    <xf numFmtId="0" fontId="4" fillId="0" borderId="62" xfId="0" applyFont="1" applyFill="1" applyBorder="1" applyAlignment="1" applyProtection="1">
      <alignment vertical="center" shrinkToFit="1"/>
      <protection locked="0"/>
    </xf>
    <xf numFmtId="0" fontId="4" fillId="0" borderId="63" xfId="0" applyFont="1" applyFill="1" applyBorder="1" applyAlignment="1" applyProtection="1">
      <alignment vertical="center" shrinkToFit="1"/>
      <protection locked="0"/>
    </xf>
    <xf numFmtId="0" fontId="4" fillId="0" borderId="26" xfId="0" applyFont="1" applyFill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 applyProtection="1">
      <alignment vertical="center" shrinkToFit="1"/>
      <protection locked="0"/>
    </xf>
    <xf numFmtId="0" fontId="4" fillId="0" borderId="27" xfId="0" applyFont="1" applyFill="1" applyBorder="1" applyAlignment="1" applyProtection="1">
      <alignment vertical="center" shrinkToFit="1"/>
      <protection locked="0"/>
    </xf>
    <xf numFmtId="0" fontId="4" fillId="0" borderId="6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57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32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/>
    </xf>
    <xf numFmtId="0" fontId="4" fillId="33" borderId="33" xfId="0" applyFont="1" applyFill="1" applyBorder="1" applyAlignment="1">
      <alignment horizontal="distributed" vertical="center"/>
    </xf>
    <xf numFmtId="0" fontId="4" fillId="33" borderId="30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distributed" vertical="center"/>
    </xf>
    <xf numFmtId="0" fontId="4" fillId="33" borderId="42" xfId="0" applyFont="1" applyFill="1" applyBorder="1" applyAlignment="1">
      <alignment horizontal="distributed" vertical="center"/>
    </xf>
    <xf numFmtId="0" fontId="4" fillId="33" borderId="43" xfId="0" applyFont="1" applyFill="1" applyBorder="1" applyAlignment="1">
      <alignment horizontal="distributed" vertical="center"/>
    </xf>
    <xf numFmtId="0" fontId="4" fillId="33" borderId="44" xfId="0" applyFont="1" applyFill="1" applyBorder="1" applyAlignment="1">
      <alignment horizontal="distributed" vertical="center"/>
    </xf>
    <xf numFmtId="0" fontId="4" fillId="33" borderId="36" xfId="0" applyFont="1" applyFill="1" applyBorder="1" applyAlignment="1">
      <alignment horizontal="distributed" vertical="center"/>
    </xf>
    <xf numFmtId="0" fontId="4" fillId="33" borderId="37" xfId="0" applyFont="1" applyFill="1" applyBorder="1" applyAlignment="1">
      <alignment horizontal="distributed" vertical="center"/>
    </xf>
    <xf numFmtId="0" fontId="4" fillId="33" borderId="38" xfId="0" applyFont="1" applyFill="1" applyBorder="1" applyAlignment="1">
      <alignment horizontal="distributed" vertical="center"/>
    </xf>
    <xf numFmtId="0" fontId="4" fillId="33" borderId="39" xfId="0" applyFont="1" applyFill="1" applyBorder="1" applyAlignment="1">
      <alignment horizontal="distributed" vertical="center"/>
    </xf>
    <xf numFmtId="0" fontId="4" fillId="33" borderId="34" xfId="0" applyFont="1" applyFill="1" applyBorder="1" applyAlignment="1">
      <alignment horizontal="center" vertical="center" textRotation="255"/>
    </xf>
    <xf numFmtId="0" fontId="4" fillId="33" borderId="35" xfId="0" applyFont="1" applyFill="1" applyBorder="1" applyAlignment="1">
      <alignment horizontal="center" vertical="center" textRotation="255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distributed" textRotation="255"/>
    </xf>
    <xf numFmtId="0" fontId="4" fillId="33" borderId="13" xfId="0" applyFont="1" applyFill="1" applyBorder="1" applyAlignment="1">
      <alignment horizontal="center" vertical="distributed" textRotation="255"/>
    </xf>
    <xf numFmtId="0" fontId="4" fillId="33" borderId="17" xfId="0" applyFont="1" applyFill="1" applyBorder="1" applyAlignment="1">
      <alignment horizontal="center" vertical="distributed" textRotation="255"/>
    </xf>
    <xf numFmtId="0" fontId="4" fillId="33" borderId="20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distributed" vertical="center" wrapText="1"/>
    </xf>
    <xf numFmtId="0" fontId="4" fillId="33" borderId="40" xfId="0" applyFont="1" applyFill="1" applyBorder="1" applyAlignment="1">
      <alignment horizontal="distributed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distributed" vertical="center" wrapText="1"/>
    </xf>
    <xf numFmtId="0" fontId="7" fillId="33" borderId="30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distributed" vertical="center" wrapText="1"/>
    </xf>
    <xf numFmtId="0" fontId="9" fillId="33" borderId="32" xfId="0" applyFont="1" applyFill="1" applyBorder="1" applyAlignment="1">
      <alignment horizontal="distributed" vertical="center" wrapText="1"/>
    </xf>
    <xf numFmtId="0" fontId="9" fillId="33" borderId="26" xfId="0" applyFont="1" applyFill="1" applyBorder="1" applyAlignment="1">
      <alignment horizontal="distributed" vertical="center" wrapText="1"/>
    </xf>
    <xf numFmtId="0" fontId="9" fillId="33" borderId="33" xfId="0" applyFont="1" applyFill="1" applyBorder="1" applyAlignment="1">
      <alignment horizontal="distributed" vertical="center" wrapText="1"/>
    </xf>
    <xf numFmtId="0" fontId="4" fillId="33" borderId="26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1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4" fillId="33" borderId="34" xfId="0" applyFont="1" applyFill="1" applyBorder="1" applyAlignment="1">
      <alignment horizontal="distributed" vertical="center"/>
    </xf>
    <xf numFmtId="0" fontId="4" fillId="33" borderId="68" xfId="0" applyFont="1" applyFill="1" applyBorder="1" applyAlignment="1">
      <alignment horizontal="distributed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distributed" textRotation="255"/>
    </xf>
    <xf numFmtId="0" fontId="4" fillId="33" borderId="45" xfId="0" applyFont="1" applyFill="1" applyBorder="1" applyAlignment="1">
      <alignment horizontal="center" vertical="distributed" textRotation="255"/>
    </xf>
    <xf numFmtId="0" fontId="4" fillId="33" borderId="35" xfId="0" applyFont="1" applyFill="1" applyBorder="1" applyAlignment="1">
      <alignment horizontal="center" vertical="distributed" textRotation="255"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6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" vertical="distributed" textRotation="255"/>
    </xf>
    <xf numFmtId="0" fontId="4" fillId="33" borderId="54" xfId="0" applyFont="1" applyFill="1" applyBorder="1" applyAlignment="1">
      <alignment horizontal="center" vertical="distributed" textRotation="255"/>
    </xf>
    <xf numFmtId="0" fontId="4" fillId="33" borderId="55" xfId="0" applyFont="1" applyFill="1" applyBorder="1" applyAlignment="1">
      <alignment horizontal="center" vertical="distributed" textRotation="255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49" xfId="0" applyFont="1" applyFill="1" applyBorder="1" applyAlignment="1">
      <alignment horizontal="distributed" vertical="center" wrapText="1"/>
    </xf>
    <xf numFmtId="0" fontId="4" fillId="33" borderId="47" xfId="0" applyFont="1" applyFill="1" applyBorder="1" applyAlignment="1">
      <alignment horizontal="distributed" vertical="center" wrapText="1"/>
    </xf>
    <xf numFmtId="0" fontId="4" fillId="33" borderId="50" xfId="0" applyFont="1" applyFill="1" applyBorder="1" applyAlignment="1">
      <alignment horizontal="distributed" vertical="center" wrapText="1"/>
    </xf>
    <xf numFmtId="0" fontId="4" fillId="33" borderId="71" xfId="0" applyFont="1" applyFill="1" applyBorder="1" applyAlignment="1">
      <alignment horizontal="distributed" vertical="center" wrapText="1"/>
    </xf>
    <xf numFmtId="0" fontId="4" fillId="33" borderId="64" xfId="0" applyFont="1" applyFill="1" applyBorder="1" applyAlignment="1">
      <alignment horizontal="distributed" vertical="center" wrapText="1"/>
    </xf>
    <xf numFmtId="0" fontId="14" fillId="33" borderId="47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distributed" vertical="center"/>
    </xf>
    <xf numFmtId="0" fontId="4" fillId="33" borderId="30" xfId="0" applyFont="1" applyFill="1" applyBorder="1" applyAlignment="1">
      <alignment horizontal="distributed" vertical="center"/>
    </xf>
    <xf numFmtId="0" fontId="4" fillId="33" borderId="48" xfId="0" applyFont="1" applyFill="1" applyBorder="1" applyAlignment="1">
      <alignment horizontal="distributed" vertical="center"/>
    </xf>
    <xf numFmtId="0" fontId="4" fillId="33" borderId="46" xfId="0" applyFont="1" applyFill="1" applyBorder="1" applyAlignment="1">
      <alignment horizontal="distributed" vertical="center"/>
    </xf>
    <xf numFmtId="0" fontId="7" fillId="33" borderId="30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left" vertical="center"/>
    </xf>
    <xf numFmtId="0" fontId="7" fillId="33" borderId="64" xfId="0" applyFont="1" applyFill="1" applyBorder="1" applyAlignment="1">
      <alignment horizontal="left" vertical="center" wrapText="1"/>
    </xf>
    <xf numFmtId="0" fontId="4" fillId="33" borderId="64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left" vertical="center"/>
    </xf>
    <xf numFmtId="0" fontId="4" fillId="33" borderId="7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8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54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55" xfId="0" applyFont="1" applyFill="1" applyBorder="1" applyAlignment="1">
      <alignment horizontal="distributed" vertical="center"/>
    </xf>
    <xf numFmtId="0" fontId="4" fillId="33" borderId="20" xfId="0" applyFont="1" applyFill="1" applyBorder="1" applyAlignment="1" quotePrefix="1">
      <alignment horizontal="center" vertical="center"/>
    </xf>
    <xf numFmtId="0" fontId="0" fillId="33" borderId="20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22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textRotation="255"/>
    </xf>
    <xf numFmtId="0" fontId="4" fillId="33" borderId="21" xfId="0" applyFont="1" applyFill="1" applyBorder="1" applyAlignment="1">
      <alignment vertical="center"/>
    </xf>
    <xf numFmtId="0" fontId="7" fillId="33" borderId="34" xfId="0" applyFont="1" applyFill="1" applyBorder="1" applyAlignment="1">
      <alignment horizontal="center" vertical="center" textRotation="255" shrinkToFit="1"/>
    </xf>
    <xf numFmtId="0" fontId="7" fillId="33" borderId="45" xfId="0" applyFont="1" applyFill="1" applyBorder="1" applyAlignment="1">
      <alignment horizontal="center" vertical="center" textRotation="255" shrinkToFit="1"/>
    </xf>
    <xf numFmtId="0" fontId="7" fillId="33" borderId="35" xfId="0" applyFont="1" applyFill="1" applyBorder="1" applyAlignment="1">
      <alignment horizontal="center" vertical="center" textRotation="255" shrinkToFit="1"/>
    </xf>
    <xf numFmtId="0" fontId="4" fillId="33" borderId="22" xfId="0" applyFont="1" applyFill="1" applyBorder="1" applyAlignment="1">
      <alignment vertical="center" wrapText="1" shrinkToFit="1"/>
    </xf>
    <xf numFmtId="0" fontId="4" fillId="33" borderId="0" xfId="0" applyFont="1" applyFill="1" applyBorder="1" applyAlignment="1">
      <alignment vertical="center" wrapText="1" shrinkToFit="1"/>
    </xf>
    <xf numFmtId="0" fontId="4" fillId="33" borderId="14" xfId="0" applyFont="1" applyFill="1" applyBorder="1" applyAlignment="1">
      <alignment vertical="center" wrapText="1" shrinkToFit="1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distributed" vertical="center" wrapText="1"/>
    </xf>
    <xf numFmtId="0" fontId="4" fillId="33" borderId="32" xfId="0" applyFont="1" applyFill="1" applyBorder="1" applyAlignment="1">
      <alignment horizontal="distributed" vertical="center" wrapText="1"/>
    </xf>
    <xf numFmtId="0" fontId="4" fillId="33" borderId="18" xfId="0" applyFont="1" applyFill="1" applyBorder="1" applyAlignment="1">
      <alignment horizontal="distributed" vertical="center" wrapText="1"/>
    </xf>
    <xf numFmtId="0" fontId="4" fillId="33" borderId="55" xfId="0" applyFont="1" applyFill="1" applyBorder="1" applyAlignment="1">
      <alignment horizontal="distributed" vertical="center" wrapText="1"/>
    </xf>
    <xf numFmtId="3" fontId="3" fillId="33" borderId="16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3" fontId="3" fillId="33" borderId="18" xfId="0" applyNumberFormat="1" applyFont="1" applyFill="1" applyBorder="1" applyAlignment="1">
      <alignment horizontal="right" vertical="center"/>
    </xf>
    <xf numFmtId="0" fontId="4" fillId="33" borderId="49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vertical="center" wrapText="1"/>
    </xf>
    <xf numFmtId="0" fontId="4" fillId="33" borderId="56" xfId="0" applyFont="1" applyFill="1" applyBorder="1" applyAlignment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54" xfId="0" applyFont="1" applyFill="1" applyBorder="1" applyAlignment="1">
      <alignment horizontal="distributed" vertical="center" wrapText="1"/>
    </xf>
    <xf numFmtId="3" fontId="3" fillId="33" borderId="26" xfId="0" applyNumberFormat="1" applyFont="1" applyFill="1" applyBorder="1" applyAlignment="1">
      <alignment horizontal="right" vertical="center"/>
    </xf>
    <xf numFmtId="3" fontId="3" fillId="33" borderId="2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29" xfId="0" applyFont="1" applyFill="1" applyBorder="1" applyAlignment="1">
      <alignment horizontal="distributed" vertical="center" wrapText="1"/>
    </xf>
    <xf numFmtId="3" fontId="3" fillId="33" borderId="21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4" fillId="33" borderId="17" xfId="0" applyFont="1" applyFill="1" applyBorder="1" applyAlignment="1">
      <alignment horizontal="distributed" vertical="center" wrapText="1"/>
    </xf>
    <xf numFmtId="0" fontId="4" fillId="33" borderId="21" xfId="0" applyFont="1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5" xfId="0" applyFont="1" applyFill="1" applyBorder="1" applyAlignment="1">
      <alignment horizontal="left" vertical="center" shrinkToFit="1"/>
    </xf>
    <xf numFmtId="0" fontId="4" fillId="33" borderId="28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73" xfId="0" applyFont="1" applyFill="1" applyBorder="1" applyAlignment="1">
      <alignment vertical="center"/>
    </xf>
    <xf numFmtId="0" fontId="4" fillId="33" borderId="74" xfId="0" applyFont="1" applyFill="1" applyBorder="1" applyAlignment="1">
      <alignment vertical="center"/>
    </xf>
    <xf numFmtId="0" fontId="4" fillId="33" borderId="75" xfId="0" applyFont="1" applyFill="1" applyBorder="1" applyAlignment="1">
      <alignment vertical="center"/>
    </xf>
    <xf numFmtId="0" fontId="4" fillId="33" borderId="61" xfId="0" applyFont="1" applyFill="1" applyBorder="1" applyAlignment="1">
      <alignment vertical="center"/>
    </xf>
    <xf numFmtId="0" fontId="4" fillId="33" borderId="62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shrinkToFit="1"/>
    </xf>
    <xf numFmtId="0" fontId="4" fillId="33" borderId="28" xfId="0" applyFont="1" applyFill="1" applyBorder="1" applyAlignment="1">
      <alignment vertical="center" shrinkToFit="1"/>
    </xf>
    <xf numFmtId="0" fontId="10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horizontal="center" vertical="center" wrapText="1" shrinkToFit="1"/>
    </xf>
    <xf numFmtId="0" fontId="12" fillId="33" borderId="0" xfId="0" applyFont="1" applyFill="1" applyAlignment="1">
      <alignment horizontal="center" vertical="center" shrinkToFit="1"/>
    </xf>
    <xf numFmtId="0" fontId="10" fillId="33" borderId="0" xfId="0" applyFont="1" applyFill="1" applyAlignment="1">
      <alignment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32" xfId="0" applyFont="1" applyFill="1" applyBorder="1" applyAlignment="1">
      <alignment horizontal="distributed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distributed" vertical="center" wrapText="1"/>
    </xf>
    <xf numFmtId="0" fontId="4" fillId="33" borderId="33" xfId="0" applyFont="1" applyFill="1" applyBorder="1" applyAlignment="1">
      <alignment horizontal="distributed" vertical="center" wrapText="1"/>
    </xf>
    <xf numFmtId="0" fontId="4" fillId="33" borderId="58" xfId="0" applyFont="1" applyFill="1" applyBorder="1" applyAlignment="1">
      <alignment vertical="center"/>
    </xf>
    <xf numFmtId="0" fontId="4" fillId="33" borderId="59" xfId="0" applyFont="1" applyFill="1" applyBorder="1" applyAlignment="1">
      <alignment vertical="center"/>
    </xf>
    <xf numFmtId="0" fontId="4" fillId="33" borderId="6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vertical="center" shrinkToFit="1"/>
      <protection/>
    </xf>
    <xf numFmtId="0" fontId="4" fillId="0" borderId="28" xfId="0" applyFont="1" applyFill="1" applyBorder="1" applyAlignment="1" applyProtection="1">
      <alignment vertical="center" shrinkToFit="1"/>
      <protection/>
    </xf>
    <xf numFmtId="0" fontId="57" fillId="0" borderId="0" xfId="0" applyFont="1" applyFill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4" fillId="0" borderId="24" xfId="0" applyFont="1" applyFill="1" applyBorder="1" applyAlignment="1" applyProtection="1">
      <alignment horizontal="right" vertical="center"/>
      <protection locked="0"/>
    </xf>
    <xf numFmtId="0" fontId="4" fillId="0" borderId="57" xfId="0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horizontal="distributed" vertical="center"/>
      <protection locked="0"/>
    </xf>
    <xf numFmtId="0" fontId="4" fillId="0" borderId="57" xfId="0" applyFont="1" applyFill="1" applyBorder="1" applyAlignment="1" applyProtection="1">
      <alignment horizontal="distributed" vertical="center"/>
      <protection locked="0"/>
    </xf>
    <xf numFmtId="0" fontId="4" fillId="0" borderId="10" xfId="0" applyFont="1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distributed" vertical="center"/>
      <protection locked="0"/>
    </xf>
    <xf numFmtId="0" fontId="4" fillId="0" borderId="12" xfId="0" applyFont="1" applyFill="1" applyBorder="1" applyAlignment="1" applyProtection="1">
      <alignment horizontal="distributed" vertical="center"/>
      <protection locked="0"/>
    </xf>
    <xf numFmtId="0" fontId="4" fillId="0" borderId="13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 locked="0"/>
    </xf>
    <xf numFmtId="0" fontId="4" fillId="0" borderId="17" xfId="0" applyFont="1" applyFill="1" applyBorder="1" applyAlignment="1" applyProtection="1">
      <alignment horizontal="distributed" vertical="center"/>
      <protection locked="0"/>
    </xf>
    <xf numFmtId="0" fontId="4" fillId="0" borderId="18" xfId="0" applyFont="1" applyFill="1" applyBorder="1" applyAlignment="1" applyProtection="1">
      <alignment horizontal="distributed" vertical="center"/>
      <protection locked="0"/>
    </xf>
    <xf numFmtId="0" fontId="4" fillId="0" borderId="19" xfId="0" applyFont="1" applyFill="1" applyBorder="1" applyAlignment="1" applyProtection="1">
      <alignment horizontal="distributed" vertical="center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distributed" vertical="center"/>
      <protection locked="0"/>
    </xf>
    <xf numFmtId="0" fontId="54" fillId="0" borderId="11" xfId="0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104775</xdr:rowOff>
    </xdr:from>
    <xdr:to>
      <xdr:col>4</xdr:col>
      <xdr:colOff>200025</xdr:colOff>
      <xdr:row>4</xdr:row>
      <xdr:rowOff>57150</xdr:rowOff>
    </xdr:to>
    <xdr:sp>
      <xdr:nvSpPr>
        <xdr:cNvPr id="1" name="Oval 1"/>
        <xdr:cNvSpPr>
          <a:spLocks/>
        </xdr:cNvSpPr>
      </xdr:nvSpPr>
      <xdr:spPr>
        <a:xfrm>
          <a:off x="466725" y="104775"/>
          <a:ext cx="723900" cy="7239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808080"/>
              </a:solidFill>
            </a:rPr>
            <a:t>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247650</xdr:rowOff>
    </xdr:from>
    <xdr:to>
      <xdr:col>4</xdr:col>
      <xdr:colOff>200025</xdr:colOff>
      <xdr:row>4</xdr:row>
      <xdr:rowOff>66675</xdr:rowOff>
    </xdr:to>
    <xdr:sp>
      <xdr:nvSpPr>
        <xdr:cNvPr id="1" name="Oval 1"/>
        <xdr:cNvSpPr>
          <a:spLocks/>
        </xdr:cNvSpPr>
      </xdr:nvSpPr>
      <xdr:spPr>
        <a:xfrm>
          <a:off x="457200" y="247650"/>
          <a:ext cx="733425" cy="7143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80808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62"/>
  <sheetViews>
    <sheetView tabSelected="1" view="pageBreakPreview" zoomScaleSheetLayoutView="100" zoomScalePageLayoutView="0" workbookViewId="0" topLeftCell="A1">
      <selection activeCell="M1" sqref="M1:N1"/>
    </sheetView>
  </sheetViews>
  <sheetFormatPr defaultColWidth="3.75390625" defaultRowHeight="12" customHeight="1"/>
  <cols>
    <col min="1" max="1" width="1.75390625" style="28" customWidth="1"/>
    <col min="2" max="25" width="3.75390625" style="28" customWidth="1"/>
    <col min="26" max="26" width="2.75390625" style="28" customWidth="1"/>
    <col min="27" max="28" width="3.75390625" style="28" customWidth="1"/>
    <col min="29" max="29" width="0.2421875" style="60" customWidth="1"/>
    <col min="30" max="30" width="4.00390625" style="28" customWidth="1"/>
    <col min="31" max="31" width="0.2421875" style="60" customWidth="1"/>
    <col min="32" max="32" width="3.75390625" style="28" customWidth="1"/>
    <col min="33" max="33" width="0.2421875" style="60" customWidth="1"/>
    <col min="34" max="34" width="3.75390625" style="28" customWidth="1"/>
    <col min="35" max="35" width="0.37109375" style="60" customWidth="1"/>
    <col min="36" max="36" width="3.75390625" style="28" customWidth="1"/>
    <col min="37" max="16384" width="3.75390625" style="28" customWidth="1"/>
  </cols>
  <sheetData>
    <row r="1" spans="2:29" ht="24" customHeight="1">
      <c r="B1" s="268" t="s">
        <v>11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515" t="s">
        <v>105</v>
      </c>
      <c r="N1" s="515"/>
      <c r="O1" s="275" t="s">
        <v>12</v>
      </c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50"/>
      <c r="AC1" s="61" t="s">
        <v>105</v>
      </c>
    </row>
    <row r="2" spans="18:29" ht="12.75" customHeight="1" thickBot="1">
      <c r="R2" s="286" t="s">
        <v>13</v>
      </c>
      <c r="S2" s="287"/>
      <c r="T2" s="287"/>
      <c r="U2" s="288"/>
      <c r="V2" s="285"/>
      <c r="W2" s="285"/>
      <c r="X2" s="285"/>
      <c r="Y2" s="285"/>
      <c r="AC2" s="60" t="s">
        <v>14</v>
      </c>
    </row>
    <row r="3" spans="2:29" ht="12" customHeight="1">
      <c r="B3" s="29"/>
      <c r="C3" s="30"/>
      <c r="D3" s="30"/>
      <c r="E3" s="30"/>
      <c r="F3" s="30"/>
      <c r="G3" s="30"/>
      <c r="H3" s="30"/>
      <c r="I3" s="30"/>
      <c r="J3" s="31"/>
      <c r="K3" s="223" t="s">
        <v>176</v>
      </c>
      <c r="L3" s="223"/>
      <c r="M3" s="223"/>
      <c r="N3" s="224"/>
      <c r="O3" s="276"/>
      <c r="P3" s="277"/>
      <c r="Q3" s="277"/>
      <c r="R3" s="277"/>
      <c r="S3" s="277"/>
      <c r="T3" s="277"/>
      <c r="U3" s="277"/>
      <c r="V3" s="277"/>
      <c r="W3" s="277"/>
      <c r="X3" s="277"/>
      <c r="Y3" s="278"/>
      <c r="AC3" s="60" t="s">
        <v>10</v>
      </c>
    </row>
    <row r="4" spans="2:25" ht="12" customHeight="1">
      <c r="B4" s="32"/>
      <c r="C4" s="33"/>
      <c r="D4" s="33"/>
      <c r="E4" s="33"/>
      <c r="F4" s="33"/>
      <c r="G4" s="33"/>
      <c r="H4" s="33"/>
      <c r="I4" s="33"/>
      <c r="J4" s="34"/>
      <c r="K4" s="226"/>
      <c r="L4" s="226"/>
      <c r="M4" s="226"/>
      <c r="N4" s="227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2"/>
    </row>
    <row r="5" spans="2:25" ht="12" customHeight="1">
      <c r="B5" s="32"/>
      <c r="C5" s="33"/>
      <c r="D5" s="33"/>
      <c r="E5" s="33"/>
      <c r="F5" s="33"/>
      <c r="G5" s="33"/>
      <c r="H5" s="33"/>
      <c r="I5" s="33"/>
      <c r="J5" s="34"/>
      <c r="K5" s="269"/>
      <c r="L5" s="269"/>
      <c r="M5" s="269"/>
      <c r="N5" s="270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4"/>
    </row>
    <row r="6" spans="2:25" ht="12" customHeight="1">
      <c r="B6" s="35" t="s">
        <v>169</v>
      </c>
      <c r="C6" s="51"/>
      <c r="D6" s="36" t="s">
        <v>32</v>
      </c>
      <c r="E6" s="51"/>
      <c r="F6" s="36" t="s">
        <v>33</v>
      </c>
      <c r="G6" s="51"/>
      <c r="H6" s="36" t="s">
        <v>34</v>
      </c>
      <c r="I6" s="33"/>
      <c r="J6" s="34"/>
      <c r="K6" s="226" t="s">
        <v>21</v>
      </c>
      <c r="L6" s="226"/>
      <c r="M6" s="226"/>
      <c r="N6" s="227"/>
      <c r="O6" s="49" t="s">
        <v>5</v>
      </c>
      <c r="P6" s="90"/>
      <c r="Q6" s="90"/>
      <c r="R6" s="90"/>
      <c r="S6" s="90"/>
      <c r="T6" s="90"/>
      <c r="U6" s="90"/>
      <c r="V6" s="90"/>
      <c r="W6" s="90"/>
      <c r="X6" s="90"/>
      <c r="Y6" s="91"/>
    </row>
    <row r="7" spans="2:25" ht="12" customHeight="1">
      <c r="B7" s="32"/>
      <c r="C7" s="33"/>
      <c r="D7" s="33"/>
      <c r="E7" s="33"/>
      <c r="F7" s="33"/>
      <c r="G7" s="33"/>
      <c r="H7" s="33"/>
      <c r="I7" s="33"/>
      <c r="J7" s="34"/>
      <c r="K7" s="226"/>
      <c r="L7" s="226"/>
      <c r="M7" s="226"/>
      <c r="N7" s="227"/>
      <c r="O7" s="100" t="s">
        <v>25</v>
      </c>
      <c r="P7" s="101"/>
      <c r="Q7" s="101"/>
      <c r="R7" s="102"/>
      <c r="S7" s="102"/>
      <c r="T7" s="102"/>
      <c r="U7" s="102"/>
      <c r="V7" s="102"/>
      <c r="W7" s="102"/>
      <c r="X7" s="102"/>
      <c r="Y7" s="103"/>
    </row>
    <row r="8" spans="2:37" ht="12" customHeight="1">
      <c r="B8" s="32"/>
      <c r="C8" s="33"/>
      <c r="D8" s="33"/>
      <c r="E8" s="33"/>
      <c r="F8" s="33"/>
      <c r="G8" s="33"/>
      <c r="H8" s="33"/>
      <c r="I8" s="33"/>
      <c r="J8" s="34"/>
      <c r="K8" s="108" t="s">
        <v>22</v>
      </c>
      <c r="L8" s="108"/>
      <c r="M8" s="108"/>
      <c r="N8" s="109"/>
      <c r="O8" s="49" t="s">
        <v>28</v>
      </c>
      <c r="P8" s="92"/>
      <c r="Q8" s="92"/>
      <c r="R8" s="92"/>
      <c r="S8" s="92"/>
      <c r="T8" s="92"/>
      <c r="U8" s="92"/>
      <c r="V8" s="92"/>
      <c r="W8" s="92"/>
      <c r="X8" s="92"/>
      <c r="Y8" s="93"/>
      <c r="AK8" s="28" t="s">
        <v>181</v>
      </c>
    </row>
    <row r="9" spans="2:37" ht="12" customHeight="1">
      <c r="B9" s="32"/>
      <c r="C9" s="267" t="s">
        <v>93</v>
      </c>
      <c r="D9" s="267"/>
      <c r="E9" s="267"/>
      <c r="F9" s="267"/>
      <c r="G9" s="267"/>
      <c r="H9" s="267"/>
      <c r="I9" s="36" t="s">
        <v>94</v>
      </c>
      <c r="J9" s="34"/>
      <c r="K9" s="111"/>
      <c r="L9" s="111"/>
      <c r="M9" s="111"/>
      <c r="N9" s="112"/>
      <c r="O9" s="100" t="s">
        <v>25</v>
      </c>
      <c r="P9" s="101"/>
      <c r="Q9" s="101"/>
      <c r="R9" s="102"/>
      <c r="S9" s="102"/>
      <c r="T9" s="102"/>
      <c r="U9" s="102"/>
      <c r="V9" s="102"/>
      <c r="W9" s="102"/>
      <c r="X9" s="102"/>
      <c r="Y9" s="103"/>
      <c r="AK9" s="28" t="s">
        <v>14</v>
      </c>
    </row>
    <row r="10" spans="2:37" ht="12" customHeight="1">
      <c r="B10" s="32"/>
      <c r="C10" s="33"/>
      <c r="D10" s="33"/>
      <c r="E10" s="33"/>
      <c r="F10" s="33"/>
      <c r="G10" s="33"/>
      <c r="H10" s="33"/>
      <c r="I10" s="33"/>
      <c r="J10" s="34"/>
      <c r="K10" s="261" t="s">
        <v>177</v>
      </c>
      <c r="L10" s="108"/>
      <c r="M10" s="108"/>
      <c r="N10" s="109"/>
      <c r="O10" s="104"/>
      <c r="P10" s="90"/>
      <c r="Q10" s="90"/>
      <c r="R10" s="90"/>
      <c r="S10" s="90"/>
      <c r="T10" s="90"/>
      <c r="U10" s="90"/>
      <c r="V10" s="90"/>
      <c r="W10" s="90"/>
      <c r="X10" s="90"/>
      <c r="Y10" s="91"/>
      <c r="AK10" s="28" t="s">
        <v>10</v>
      </c>
    </row>
    <row r="11" spans="2:25" ht="12" customHeight="1">
      <c r="B11" s="32"/>
      <c r="C11" s="33"/>
      <c r="D11" s="33"/>
      <c r="E11" s="33"/>
      <c r="F11" s="33"/>
      <c r="G11" s="33"/>
      <c r="H11" s="33"/>
      <c r="I11" s="33"/>
      <c r="J11" s="34"/>
      <c r="K11" s="158"/>
      <c r="L11" s="158"/>
      <c r="M11" s="158"/>
      <c r="N11" s="193"/>
      <c r="O11" s="279"/>
      <c r="P11" s="280"/>
      <c r="Q11" s="280"/>
      <c r="R11" s="280"/>
      <c r="S11" s="280"/>
      <c r="T11" s="280"/>
      <c r="U11" s="280"/>
      <c r="V11" s="280"/>
      <c r="W11" s="280"/>
      <c r="X11" s="280"/>
      <c r="Y11" s="281"/>
    </row>
    <row r="12" spans="2:25" ht="12" customHeight="1">
      <c r="B12" s="32"/>
      <c r="C12" s="33"/>
      <c r="D12" s="33"/>
      <c r="E12" s="33"/>
      <c r="F12" s="33"/>
      <c r="G12" s="33"/>
      <c r="H12" s="33"/>
      <c r="I12" s="33"/>
      <c r="J12" s="34"/>
      <c r="K12" s="111"/>
      <c r="L12" s="111"/>
      <c r="M12" s="111"/>
      <c r="N12" s="112"/>
      <c r="O12" s="282"/>
      <c r="P12" s="283"/>
      <c r="Q12" s="283"/>
      <c r="R12" s="283"/>
      <c r="S12" s="283"/>
      <c r="T12" s="283"/>
      <c r="U12" s="283"/>
      <c r="V12" s="283"/>
      <c r="W12" s="283"/>
      <c r="X12" s="283"/>
      <c r="Y12" s="284"/>
    </row>
    <row r="13" spans="2:25" ht="12" customHeight="1">
      <c r="B13" s="32"/>
      <c r="C13" s="33"/>
      <c r="D13" s="33"/>
      <c r="E13" s="33"/>
      <c r="F13" s="33"/>
      <c r="G13" s="33"/>
      <c r="H13" s="33"/>
      <c r="I13" s="33"/>
      <c r="J13" s="34"/>
      <c r="K13" s="108" t="s">
        <v>22</v>
      </c>
      <c r="L13" s="108"/>
      <c r="M13" s="108"/>
      <c r="N13" s="109"/>
      <c r="O13" s="49" t="s">
        <v>28</v>
      </c>
      <c r="P13" s="257"/>
      <c r="Q13" s="257"/>
      <c r="R13" s="257"/>
      <c r="S13" s="257"/>
      <c r="T13" s="257"/>
      <c r="U13" s="257"/>
      <c r="V13" s="257"/>
      <c r="W13" s="257"/>
      <c r="X13" s="257"/>
      <c r="Y13" s="258"/>
    </row>
    <row r="14" spans="2:25" ht="12" customHeight="1">
      <c r="B14" s="32"/>
      <c r="C14" s="33"/>
      <c r="D14" s="33"/>
      <c r="E14" s="535" t="s">
        <v>181</v>
      </c>
      <c r="F14" s="535"/>
      <c r="G14" s="33"/>
      <c r="H14" s="33"/>
      <c r="I14" s="33"/>
      <c r="J14" s="34"/>
      <c r="K14" s="111"/>
      <c r="L14" s="111"/>
      <c r="M14" s="111"/>
      <c r="N14" s="112"/>
      <c r="O14" s="100" t="s">
        <v>25</v>
      </c>
      <c r="P14" s="101"/>
      <c r="Q14" s="101"/>
      <c r="R14" s="102"/>
      <c r="S14" s="102"/>
      <c r="T14" s="102"/>
      <c r="U14" s="102"/>
      <c r="V14" s="102"/>
      <c r="W14" s="102"/>
      <c r="X14" s="102"/>
      <c r="Y14" s="103"/>
    </row>
    <row r="15" spans="2:25" ht="12" customHeight="1">
      <c r="B15" s="298" t="s">
        <v>95</v>
      </c>
      <c r="C15" s="267"/>
      <c r="D15" s="267"/>
      <c r="E15" s="535"/>
      <c r="F15" s="535"/>
      <c r="G15" s="299" t="s">
        <v>96</v>
      </c>
      <c r="H15" s="299"/>
      <c r="I15" s="299"/>
      <c r="J15" s="300"/>
      <c r="K15" s="108" t="s">
        <v>26</v>
      </c>
      <c r="L15" s="108"/>
      <c r="M15" s="108"/>
      <c r="N15" s="109"/>
      <c r="O15" s="47" t="s">
        <v>29</v>
      </c>
      <c r="P15" s="67"/>
      <c r="Q15" s="67"/>
      <c r="R15" s="513"/>
      <c r="S15" s="513"/>
      <c r="T15" s="513"/>
      <c r="U15" s="513"/>
      <c r="V15" s="513"/>
      <c r="W15" s="513"/>
      <c r="X15" s="513"/>
      <c r="Y15" s="514"/>
    </row>
    <row r="16" spans="2:25" ht="12" customHeight="1">
      <c r="B16" s="32"/>
      <c r="C16" s="33"/>
      <c r="D16" s="33"/>
      <c r="E16" s="535"/>
      <c r="F16" s="535"/>
      <c r="G16" s="33"/>
      <c r="H16" s="33"/>
      <c r="I16" s="33"/>
      <c r="J16" s="34"/>
      <c r="K16" s="158"/>
      <c r="L16" s="158"/>
      <c r="M16" s="158"/>
      <c r="N16" s="193"/>
      <c r="O16" s="256"/>
      <c r="P16" s="102"/>
      <c r="Q16" s="102"/>
      <c r="R16" s="102"/>
      <c r="S16" s="102"/>
      <c r="T16" s="102"/>
      <c r="U16" s="102"/>
      <c r="V16" s="102"/>
      <c r="W16" s="102"/>
      <c r="X16" s="102"/>
      <c r="Y16" s="103"/>
    </row>
    <row r="17" spans="2:25" ht="12" customHeight="1" thickBot="1">
      <c r="B17" s="38"/>
      <c r="C17" s="39"/>
      <c r="D17" s="39"/>
      <c r="E17" s="39"/>
      <c r="F17" s="39"/>
      <c r="G17" s="39"/>
      <c r="H17" s="39"/>
      <c r="I17" s="39"/>
      <c r="J17" s="40"/>
      <c r="K17" s="168"/>
      <c r="L17" s="168"/>
      <c r="M17" s="168"/>
      <c r="N17" s="195"/>
      <c r="O17" s="241" t="s">
        <v>25</v>
      </c>
      <c r="P17" s="242"/>
      <c r="Q17" s="242"/>
      <c r="R17" s="243"/>
      <c r="S17" s="243"/>
      <c r="T17" s="243"/>
      <c r="U17" s="243"/>
      <c r="V17" s="243"/>
      <c r="W17" s="243"/>
      <c r="X17" s="243"/>
      <c r="Y17" s="244"/>
    </row>
    <row r="18" spans="2:25" ht="19.5" customHeight="1" thickBot="1">
      <c r="B18" s="536" t="s">
        <v>181</v>
      </c>
      <c r="C18" s="537"/>
      <c r="D18" s="74" t="s">
        <v>15</v>
      </c>
      <c r="E18" s="74"/>
      <c r="F18" s="516" t="s">
        <v>16</v>
      </c>
      <c r="G18" s="517"/>
      <c r="H18" s="517"/>
      <c r="I18" s="517"/>
      <c r="J18" s="518"/>
      <c r="K18" s="73" t="s">
        <v>27</v>
      </c>
      <c r="L18" s="74"/>
      <c r="M18" s="74"/>
      <c r="N18" s="75"/>
      <c r="O18" s="44" t="s">
        <v>102</v>
      </c>
      <c r="P18" s="98" t="s">
        <v>106</v>
      </c>
      <c r="Q18" s="98"/>
      <c r="R18" s="99" t="s">
        <v>118</v>
      </c>
      <c r="S18" s="99"/>
      <c r="T18" s="45" t="s">
        <v>103</v>
      </c>
      <c r="U18" s="43" t="s">
        <v>104</v>
      </c>
      <c r="V18" s="98" t="s">
        <v>117</v>
      </c>
      <c r="W18" s="98"/>
      <c r="X18" s="99" t="s">
        <v>148</v>
      </c>
      <c r="Y18" s="240"/>
    </row>
    <row r="19" spans="2:29" ht="12" customHeight="1">
      <c r="B19" s="174" t="s">
        <v>17</v>
      </c>
      <c r="C19" s="223" t="s">
        <v>18</v>
      </c>
      <c r="D19" s="223"/>
      <c r="E19" s="224"/>
      <c r="F19" s="263"/>
      <c r="G19" s="264"/>
      <c r="H19" s="264"/>
      <c r="I19" s="264"/>
      <c r="J19" s="265" t="s">
        <v>7</v>
      </c>
      <c r="K19" s="222" t="s">
        <v>30</v>
      </c>
      <c r="L19" s="223"/>
      <c r="M19" s="223"/>
      <c r="N19" s="224"/>
      <c r="O19" s="231" t="s">
        <v>6</v>
      </c>
      <c r="P19" s="232"/>
      <c r="Q19" s="94" t="s">
        <v>105</v>
      </c>
      <c r="R19" s="71" t="s">
        <v>164</v>
      </c>
      <c r="S19" s="71"/>
      <c r="T19" s="71"/>
      <c r="U19" s="88" t="s">
        <v>166</v>
      </c>
      <c r="V19" s="88"/>
      <c r="W19" s="88"/>
      <c r="X19" s="105"/>
      <c r="Y19" s="63" t="s">
        <v>167</v>
      </c>
      <c r="AC19" s="60" t="s">
        <v>105</v>
      </c>
    </row>
    <row r="20" spans="2:29" ht="12" customHeight="1">
      <c r="B20" s="175"/>
      <c r="C20" s="226"/>
      <c r="D20" s="226"/>
      <c r="E20" s="227"/>
      <c r="F20" s="180"/>
      <c r="G20" s="181"/>
      <c r="H20" s="181"/>
      <c r="I20" s="181"/>
      <c r="J20" s="266"/>
      <c r="K20" s="225"/>
      <c r="L20" s="226"/>
      <c r="M20" s="226"/>
      <c r="N20" s="227"/>
      <c r="O20" s="233"/>
      <c r="P20" s="234"/>
      <c r="Q20" s="95"/>
      <c r="R20" s="72" t="s">
        <v>164</v>
      </c>
      <c r="S20" s="72"/>
      <c r="T20" s="72"/>
      <c r="U20" s="89"/>
      <c r="V20" s="89"/>
      <c r="W20" s="89"/>
      <c r="X20" s="106"/>
      <c r="Y20" s="64"/>
      <c r="AC20" s="60" t="s">
        <v>99</v>
      </c>
    </row>
    <row r="21" spans="2:35" ht="12" customHeight="1">
      <c r="B21" s="175"/>
      <c r="C21" s="261" t="s">
        <v>19</v>
      </c>
      <c r="D21" s="261"/>
      <c r="E21" s="262"/>
      <c r="F21" s="178"/>
      <c r="G21" s="179"/>
      <c r="H21" s="179"/>
      <c r="I21" s="179"/>
      <c r="J21" s="133" t="s">
        <v>7</v>
      </c>
      <c r="K21" s="225"/>
      <c r="L21" s="226"/>
      <c r="M21" s="226"/>
      <c r="N21" s="227"/>
      <c r="O21" s="235" t="s">
        <v>31</v>
      </c>
      <c r="P21" s="132"/>
      <c r="Q21" s="96" t="s">
        <v>105</v>
      </c>
      <c r="R21" s="238" t="s">
        <v>164</v>
      </c>
      <c r="S21" s="238"/>
      <c r="T21" s="238"/>
      <c r="U21" s="65" t="s">
        <v>166</v>
      </c>
      <c r="V21" s="65"/>
      <c r="W21" s="65"/>
      <c r="X21" s="67"/>
      <c r="Y21" s="69" t="s">
        <v>167</v>
      </c>
      <c r="AC21" s="60" t="s">
        <v>100</v>
      </c>
      <c r="AG21" s="60" t="s">
        <v>105</v>
      </c>
      <c r="AI21" s="60" t="s">
        <v>105</v>
      </c>
    </row>
    <row r="22" spans="2:35" ht="12" customHeight="1" thickBot="1">
      <c r="B22" s="175"/>
      <c r="C22" s="226"/>
      <c r="D22" s="226"/>
      <c r="E22" s="227"/>
      <c r="F22" s="180"/>
      <c r="G22" s="181"/>
      <c r="H22" s="181"/>
      <c r="I22" s="181"/>
      <c r="J22" s="266"/>
      <c r="K22" s="228"/>
      <c r="L22" s="229"/>
      <c r="M22" s="229"/>
      <c r="N22" s="230"/>
      <c r="O22" s="236"/>
      <c r="P22" s="237"/>
      <c r="Q22" s="97"/>
      <c r="R22" s="239" t="s">
        <v>164</v>
      </c>
      <c r="S22" s="239"/>
      <c r="T22" s="239"/>
      <c r="U22" s="66"/>
      <c r="V22" s="66"/>
      <c r="W22" s="66"/>
      <c r="X22" s="68"/>
      <c r="Y22" s="70"/>
      <c r="AG22" s="60" t="s">
        <v>106</v>
      </c>
      <c r="AI22" s="60" t="s">
        <v>118</v>
      </c>
    </row>
    <row r="23" spans="2:35" ht="12" customHeight="1">
      <c r="B23" s="175"/>
      <c r="C23" s="261" t="s">
        <v>20</v>
      </c>
      <c r="D23" s="261"/>
      <c r="E23" s="262"/>
      <c r="F23" s="178">
        <f>IF(F19+F21=0,"",F19+F21)</f>
      </c>
      <c r="G23" s="179"/>
      <c r="H23" s="179"/>
      <c r="I23" s="179"/>
      <c r="J23" s="133" t="s">
        <v>7</v>
      </c>
      <c r="K23" s="218" t="s">
        <v>36</v>
      </c>
      <c r="L23" s="219"/>
      <c r="M23" s="219"/>
      <c r="N23" s="219"/>
      <c r="O23" s="219"/>
      <c r="P23" s="219"/>
      <c r="Q23" s="219"/>
      <c r="R23" s="519"/>
      <c r="S23" s="520"/>
      <c r="T23" s="232" t="s">
        <v>32</v>
      </c>
      <c r="U23" s="520"/>
      <c r="V23" s="232" t="s">
        <v>182</v>
      </c>
      <c r="W23" s="520"/>
      <c r="X23" s="232" t="s">
        <v>34</v>
      </c>
      <c r="Y23" s="265"/>
      <c r="AG23" s="60" t="s">
        <v>107</v>
      </c>
      <c r="AI23" s="60" t="s">
        <v>119</v>
      </c>
    </row>
    <row r="24" spans="2:35" ht="12" customHeight="1" thickBot="1">
      <c r="B24" s="176"/>
      <c r="C24" s="229"/>
      <c r="D24" s="229"/>
      <c r="E24" s="230"/>
      <c r="F24" s="259"/>
      <c r="G24" s="260"/>
      <c r="H24" s="260"/>
      <c r="I24" s="260"/>
      <c r="J24" s="200"/>
      <c r="K24" s="220"/>
      <c r="L24" s="221"/>
      <c r="M24" s="221"/>
      <c r="N24" s="221"/>
      <c r="O24" s="221"/>
      <c r="P24" s="221"/>
      <c r="Q24" s="221"/>
      <c r="R24" s="521"/>
      <c r="S24" s="522"/>
      <c r="T24" s="237"/>
      <c r="U24" s="522"/>
      <c r="V24" s="237"/>
      <c r="W24" s="522"/>
      <c r="X24" s="237"/>
      <c r="Y24" s="200"/>
      <c r="AG24" s="60" t="s">
        <v>108</v>
      </c>
      <c r="AI24" s="60" t="s">
        <v>120</v>
      </c>
    </row>
    <row r="25" spans="2:35" ht="12" customHeight="1">
      <c r="B25" s="116" t="s">
        <v>38</v>
      </c>
      <c r="C25" s="208" t="s">
        <v>39</v>
      </c>
      <c r="D25" s="81"/>
      <c r="E25" s="81"/>
      <c r="F25" s="81"/>
      <c r="G25" s="81"/>
      <c r="H25" s="81"/>
      <c r="I25" s="81"/>
      <c r="J25" s="134"/>
      <c r="K25" s="204" t="s">
        <v>41</v>
      </c>
      <c r="L25" s="184" t="s">
        <v>43</v>
      </c>
      <c r="M25" s="184"/>
      <c r="N25" s="184"/>
      <c r="O25" s="184"/>
      <c r="P25" s="184"/>
      <c r="Q25" s="184"/>
      <c r="R25" s="184" t="s">
        <v>44</v>
      </c>
      <c r="S25" s="184"/>
      <c r="T25" s="184"/>
      <c r="U25" s="184"/>
      <c r="V25" s="184"/>
      <c r="W25" s="184"/>
      <c r="X25" s="184"/>
      <c r="Y25" s="185"/>
      <c r="AG25" s="60" t="s">
        <v>109</v>
      </c>
      <c r="AI25" s="60" t="s">
        <v>121</v>
      </c>
    </row>
    <row r="26" spans="2:35" ht="12" customHeight="1">
      <c r="B26" s="207"/>
      <c r="C26" s="209"/>
      <c r="D26" s="210"/>
      <c r="E26" s="210"/>
      <c r="F26" s="210"/>
      <c r="G26" s="210"/>
      <c r="H26" s="210"/>
      <c r="I26" s="210"/>
      <c r="J26" s="211"/>
      <c r="K26" s="205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7"/>
      <c r="AG26" s="60" t="s">
        <v>110</v>
      </c>
      <c r="AI26" s="60" t="s">
        <v>122</v>
      </c>
    </row>
    <row r="27" spans="2:35" ht="12" customHeight="1">
      <c r="B27" s="207"/>
      <c r="C27" s="209"/>
      <c r="D27" s="210"/>
      <c r="E27" s="210"/>
      <c r="F27" s="210"/>
      <c r="G27" s="210"/>
      <c r="H27" s="210"/>
      <c r="I27" s="210"/>
      <c r="J27" s="211"/>
      <c r="K27" s="205"/>
      <c r="L27" s="182"/>
      <c r="M27" s="182"/>
      <c r="N27" s="182"/>
      <c r="O27" s="182"/>
      <c r="P27" s="182"/>
      <c r="Q27" s="182"/>
      <c r="R27" s="147"/>
      <c r="S27" s="92"/>
      <c r="T27" s="92"/>
      <c r="U27" s="92"/>
      <c r="V27" s="92"/>
      <c r="W27" s="92"/>
      <c r="X27" s="92"/>
      <c r="Y27" s="93"/>
      <c r="AG27" s="60" t="s">
        <v>111</v>
      </c>
      <c r="AI27" s="60" t="s">
        <v>123</v>
      </c>
    </row>
    <row r="28" spans="2:35" ht="12" customHeight="1">
      <c r="B28" s="207"/>
      <c r="C28" s="209"/>
      <c r="D28" s="210"/>
      <c r="E28" s="210"/>
      <c r="F28" s="210"/>
      <c r="G28" s="210"/>
      <c r="H28" s="210"/>
      <c r="I28" s="210"/>
      <c r="J28" s="211"/>
      <c r="K28" s="205"/>
      <c r="L28" s="182"/>
      <c r="M28" s="182"/>
      <c r="N28" s="182"/>
      <c r="O28" s="182"/>
      <c r="P28" s="182"/>
      <c r="Q28" s="182"/>
      <c r="R28" s="177" t="s">
        <v>25</v>
      </c>
      <c r="S28" s="89"/>
      <c r="T28" s="196"/>
      <c r="U28" s="254"/>
      <c r="V28" s="254"/>
      <c r="W28" s="254"/>
      <c r="X28" s="254"/>
      <c r="Y28" s="255"/>
      <c r="AG28" s="60" t="s">
        <v>112</v>
      </c>
      <c r="AI28" s="60" t="s">
        <v>124</v>
      </c>
    </row>
    <row r="29" spans="2:35" ht="12" customHeight="1">
      <c r="B29" s="207"/>
      <c r="C29" s="212" t="s">
        <v>40</v>
      </c>
      <c r="D29" s="172"/>
      <c r="E29" s="172"/>
      <c r="F29" s="172"/>
      <c r="G29" s="172"/>
      <c r="H29" s="172"/>
      <c r="I29" s="172"/>
      <c r="J29" s="173"/>
      <c r="K29" s="205"/>
      <c r="L29" s="182"/>
      <c r="M29" s="182"/>
      <c r="N29" s="182"/>
      <c r="O29" s="182"/>
      <c r="P29" s="182"/>
      <c r="Q29" s="182"/>
      <c r="R29" s="147"/>
      <c r="S29" s="92"/>
      <c r="T29" s="92"/>
      <c r="U29" s="92"/>
      <c r="V29" s="92"/>
      <c r="W29" s="92"/>
      <c r="X29" s="92"/>
      <c r="Y29" s="93"/>
      <c r="AG29" s="60" t="s">
        <v>113</v>
      </c>
      <c r="AI29" s="60" t="s">
        <v>125</v>
      </c>
    </row>
    <row r="30" spans="2:35" ht="12" customHeight="1">
      <c r="B30" s="207"/>
      <c r="C30" s="213"/>
      <c r="D30" s="214"/>
      <c r="E30" s="214"/>
      <c r="F30" s="214"/>
      <c r="G30" s="214"/>
      <c r="H30" s="214"/>
      <c r="I30" s="214"/>
      <c r="J30" s="215"/>
      <c r="K30" s="205"/>
      <c r="L30" s="182"/>
      <c r="M30" s="182"/>
      <c r="N30" s="182"/>
      <c r="O30" s="182"/>
      <c r="P30" s="182"/>
      <c r="Q30" s="182"/>
      <c r="R30" s="177" t="s">
        <v>25</v>
      </c>
      <c r="S30" s="89"/>
      <c r="T30" s="196"/>
      <c r="U30" s="197"/>
      <c r="V30" s="197"/>
      <c r="W30" s="197"/>
      <c r="X30" s="197"/>
      <c r="Y30" s="198"/>
      <c r="AG30" s="60" t="s">
        <v>114</v>
      </c>
      <c r="AI30" s="60" t="s">
        <v>126</v>
      </c>
    </row>
    <row r="31" spans="2:35" ht="12" customHeight="1">
      <c r="B31" s="207"/>
      <c r="C31" s="213"/>
      <c r="D31" s="214"/>
      <c r="E31" s="214"/>
      <c r="F31" s="214"/>
      <c r="G31" s="214"/>
      <c r="H31" s="214"/>
      <c r="I31" s="214"/>
      <c r="J31" s="215"/>
      <c r="K31" s="205"/>
      <c r="L31" s="182"/>
      <c r="M31" s="182"/>
      <c r="N31" s="182"/>
      <c r="O31" s="182"/>
      <c r="P31" s="182"/>
      <c r="Q31" s="182"/>
      <c r="R31" s="147"/>
      <c r="S31" s="92"/>
      <c r="T31" s="92"/>
      <c r="U31" s="92"/>
      <c r="V31" s="92"/>
      <c r="W31" s="92"/>
      <c r="X31" s="92"/>
      <c r="Y31" s="93"/>
      <c r="AG31" s="60" t="s">
        <v>115</v>
      </c>
      <c r="AI31" s="60" t="s">
        <v>127</v>
      </c>
    </row>
    <row r="32" spans="2:35" ht="12" customHeight="1" thickBot="1">
      <c r="B32" s="117"/>
      <c r="C32" s="121"/>
      <c r="D32" s="122"/>
      <c r="E32" s="122"/>
      <c r="F32" s="122"/>
      <c r="G32" s="122"/>
      <c r="H32" s="122"/>
      <c r="I32" s="122"/>
      <c r="J32" s="123"/>
      <c r="K32" s="206"/>
      <c r="L32" s="199"/>
      <c r="M32" s="199"/>
      <c r="N32" s="199"/>
      <c r="O32" s="199"/>
      <c r="P32" s="199"/>
      <c r="Q32" s="199"/>
      <c r="R32" s="167" t="s">
        <v>25</v>
      </c>
      <c r="S32" s="66"/>
      <c r="T32" s="201"/>
      <c r="U32" s="202"/>
      <c r="V32" s="202"/>
      <c r="W32" s="202"/>
      <c r="X32" s="202"/>
      <c r="Y32" s="203"/>
      <c r="AG32" s="60" t="s">
        <v>116</v>
      </c>
      <c r="AI32" s="60" t="s">
        <v>128</v>
      </c>
    </row>
    <row r="33" spans="2:35" ht="12" customHeight="1">
      <c r="B33" s="73" t="s">
        <v>0</v>
      </c>
      <c r="C33" s="74"/>
      <c r="D33" s="74"/>
      <c r="E33" s="75"/>
      <c r="F33" s="52" t="s">
        <v>150</v>
      </c>
      <c r="G33" s="81" t="s">
        <v>51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134"/>
      <c r="AG33" s="60" t="s">
        <v>117</v>
      </c>
      <c r="AI33" s="60" t="s">
        <v>129</v>
      </c>
    </row>
    <row r="34" spans="2:35" ht="12" customHeight="1">
      <c r="B34" s="192"/>
      <c r="C34" s="158"/>
      <c r="D34" s="158"/>
      <c r="E34" s="193"/>
      <c r="F34" s="53" t="s">
        <v>47</v>
      </c>
      <c r="G34" s="172" t="s">
        <v>52</v>
      </c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3"/>
      <c r="AI34" s="60" t="s">
        <v>130</v>
      </c>
    </row>
    <row r="35" spans="2:35" ht="12" customHeight="1">
      <c r="B35" s="192"/>
      <c r="C35" s="158"/>
      <c r="D35" s="158"/>
      <c r="E35" s="193"/>
      <c r="F35" s="53" t="s">
        <v>48</v>
      </c>
      <c r="G35" s="172" t="s">
        <v>53</v>
      </c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3"/>
      <c r="AE35" s="62" t="s">
        <v>153</v>
      </c>
      <c r="AI35" s="60" t="s">
        <v>131</v>
      </c>
    </row>
    <row r="36" spans="2:35" ht="12" customHeight="1">
      <c r="B36" s="192"/>
      <c r="C36" s="158"/>
      <c r="D36" s="158"/>
      <c r="E36" s="193"/>
      <c r="F36" s="53" t="s">
        <v>49</v>
      </c>
      <c r="G36" s="172" t="s">
        <v>54</v>
      </c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3"/>
      <c r="AE36" s="60" t="s">
        <v>161</v>
      </c>
      <c r="AI36" s="60" t="s">
        <v>132</v>
      </c>
    </row>
    <row r="37" spans="2:35" ht="12" customHeight="1" thickBot="1">
      <c r="B37" s="194"/>
      <c r="C37" s="168"/>
      <c r="D37" s="168"/>
      <c r="E37" s="195"/>
      <c r="F37" s="54" t="s">
        <v>50</v>
      </c>
      <c r="G37" s="164" t="s">
        <v>183</v>
      </c>
      <c r="H37" s="164"/>
      <c r="I37" s="523"/>
      <c r="J37" s="523"/>
      <c r="K37" s="523"/>
      <c r="L37" s="523"/>
      <c r="M37" s="523"/>
      <c r="N37" s="523"/>
      <c r="O37" s="523"/>
      <c r="P37" s="164" t="s">
        <v>184</v>
      </c>
      <c r="Q37" s="164"/>
      <c r="R37" s="164"/>
      <c r="S37" s="164"/>
      <c r="T37" s="164"/>
      <c r="U37" s="164"/>
      <c r="V37" s="164"/>
      <c r="W37" s="164"/>
      <c r="X37" s="164"/>
      <c r="Y37" s="165"/>
      <c r="AE37" s="62" t="s">
        <v>157</v>
      </c>
      <c r="AI37" s="60" t="s">
        <v>133</v>
      </c>
    </row>
    <row r="38" spans="2:35" ht="24.75" customHeight="1">
      <c r="B38" s="186" t="s">
        <v>56</v>
      </c>
      <c r="C38" s="187"/>
      <c r="D38" s="187"/>
      <c r="E38" s="187"/>
      <c r="F38" s="189" t="s">
        <v>57</v>
      </c>
      <c r="G38" s="190"/>
      <c r="H38" s="190"/>
      <c r="I38" s="190"/>
      <c r="J38" s="190"/>
      <c r="K38" s="190"/>
      <c r="L38" s="190"/>
      <c r="M38" s="191"/>
      <c r="N38" s="184" t="s">
        <v>22</v>
      </c>
      <c r="O38" s="184"/>
      <c r="P38" s="184"/>
      <c r="Q38" s="184"/>
      <c r="R38" s="184" t="s">
        <v>58</v>
      </c>
      <c r="S38" s="184"/>
      <c r="T38" s="184"/>
      <c r="U38" s="184"/>
      <c r="V38" s="184"/>
      <c r="W38" s="184"/>
      <c r="X38" s="184"/>
      <c r="Y38" s="185"/>
      <c r="AE38" s="62" t="s">
        <v>158</v>
      </c>
      <c r="AI38" s="60" t="s">
        <v>134</v>
      </c>
    </row>
    <row r="39" spans="2:35" ht="24.75" customHeight="1">
      <c r="B39" s="188"/>
      <c r="C39" s="130"/>
      <c r="D39" s="130"/>
      <c r="E39" s="130"/>
      <c r="F39" s="166"/>
      <c r="G39" s="166"/>
      <c r="H39" s="166"/>
      <c r="I39" s="166"/>
      <c r="J39" s="166"/>
      <c r="K39" s="166"/>
      <c r="L39" s="166"/>
      <c r="M39" s="166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3"/>
      <c r="AE39" s="62" t="s">
        <v>159</v>
      </c>
      <c r="AI39" s="60" t="s">
        <v>135</v>
      </c>
    </row>
    <row r="40" spans="2:35" ht="24.75" customHeight="1" thickBot="1">
      <c r="B40" s="188"/>
      <c r="C40" s="130"/>
      <c r="D40" s="130"/>
      <c r="E40" s="130"/>
      <c r="F40" s="166"/>
      <c r="G40" s="166"/>
      <c r="H40" s="166"/>
      <c r="I40" s="166"/>
      <c r="J40" s="166"/>
      <c r="K40" s="166"/>
      <c r="L40" s="166"/>
      <c r="M40" s="166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3"/>
      <c r="AE40" s="62" t="s">
        <v>160</v>
      </c>
      <c r="AI40" s="60" t="s">
        <v>136</v>
      </c>
    </row>
    <row r="41" spans="2:35" ht="12" customHeight="1" thickBot="1">
      <c r="B41" s="295" t="s">
        <v>59</v>
      </c>
      <c r="C41" s="296"/>
      <c r="D41" s="296"/>
      <c r="E41" s="297"/>
      <c r="F41" s="524" t="s">
        <v>171</v>
      </c>
      <c r="G41" s="524"/>
      <c r="H41" s="524"/>
      <c r="I41" s="524"/>
      <c r="J41" s="524"/>
      <c r="K41" s="525"/>
      <c r="L41" s="174" t="s">
        <v>75</v>
      </c>
      <c r="M41" s="245" t="s">
        <v>76</v>
      </c>
      <c r="N41" s="246"/>
      <c r="O41" s="246"/>
      <c r="P41" s="246"/>
      <c r="Q41" s="247"/>
      <c r="R41" s="174" t="s">
        <v>66</v>
      </c>
      <c r="S41" s="55" t="s">
        <v>150</v>
      </c>
      <c r="T41" s="81" t="s">
        <v>73</v>
      </c>
      <c r="U41" s="81"/>
      <c r="V41" s="81"/>
      <c r="W41" s="81"/>
      <c r="X41" s="81"/>
      <c r="Y41" s="134"/>
      <c r="AE41" s="62" t="s">
        <v>46</v>
      </c>
      <c r="AI41" s="60" t="s">
        <v>137</v>
      </c>
    </row>
    <row r="42" spans="2:35" ht="12" customHeight="1" thickBot="1">
      <c r="B42" s="295"/>
      <c r="C42" s="296"/>
      <c r="D42" s="296"/>
      <c r="E42" s="297"/>
      <c r="F42" s="524"/>
      <c r="G42" s="524"/>
      <c r="H42" s="524"/>
      <c r="I42" s="524"/>
      <c r="J42" s="524"/>
      <c r="K42" s="525"/>
      <c r="L42" s="175"/>
      <c r="M42" s="248"/>
      <c r="N42" s="249"/>
      <c r="O42" s="249"/>
      <c r="P42" s="249"/>
      <c r="Q42" s="250"/>
      <c r="R42" s="175"/>
      <c r="S42" s="56" t="s">
        <v>47</v>
      </c>
      <c r="T42" s="172" t="s">
        <v>72</v>
      </c>
      <c r="U42" s="172"/>
      <c r="V42" s="172"/>
      <c r="W42" s="172"/>
      <c r="X42" s="172"/>
      <c r="Y42" s="173"/>
      <c r="AE42" s="62" t="s">
        <v>149</v>
      </c>
      <c r="AI42" s="60" t="s">
        <v>138</v>
      </c>
    </row>
    <row r="43" spans="2:35" ht="12" customHeight="1" thickBot="1">
      <c r="B43" s="295" t="s">
        <v>60</v>
      </c>
      <c r="C43" s="296"/>
      <c r="D43" s="296"/>
      <c r="E43" s="297"/>
      <c r="F43" s="524" t="s">
        <v>171</v>
      </c>
      <c r="G43" s="524"/>
      <c r="H43" s="524"/>
      <c r="I43" s="524"/>
      <c r="J43" s="524"/>
      <c r="K43" s="525"/>
      <c r="L43" s="175"/>
      <c r="M43" s="251"/>
      <c r="N43" s="252"/>
      <c r="O43" s="252"/>
      <c r="P43" s="252"/>
      <c r="Q43" s="253"/>
      <c r="R43" s="175"/>
      <c r="S43" s="42" t="s">
        <v>48</v>
      </c>
      <c r="T43" s="170" t="s">
        <v>67</v>
      </c>
      <c r="U43" s="170"/>
      <c r="V43" s="170"/>
      <c r="W43" s="170"/>
      <c r="X43" s="170"/>
      <c r="Y43" s="171"/>
      <c r="AE43" s="62" t="s">
        <v>151</v>
      </c>
      <c r="AI43" s="60" t="s">
        <v>139</v>
      </c>
    </row>
    <row r="44" spans="2:35" ht="12" customHeight="1" thickBot="1">
      <c r="B44" s="295"/>
      <c r="C44" s="296"/>
      <c r="D44" s="296"/>
      <c r="E44" s="297"/>
      <c r="F44" s="524"/>
      <c r="G44" s="524"/>
      <c r="H44" s="524"/>
      <c r="I44" s="524"/>
      <c r="J44" s="524"/>
      <c r="K44" s="525"/>
      <c r="L44" s="175"/>
      <c r="M44" s="157"/>
      <c r="N44" s="158" t="s">
        <v>77</v>
      </c>
      <c r="O44" s="158"/>
      <c r="P44" s="158"/>
      <c r="Q44" s="159"/>
      <c r="R44" s="175"/>
      <c r="S44" s="42" t="s">
        <v>49</v>
      </c>
      <c r="T44" s="170" t="s">
        <v>68</v>
      </c>
      <c r="U44" s="170"/>
      <c r="V44" s="170"/>
      <c r="W44" s="170"/>
      <c r="X44" s="170"/>
      <c r="Y44" s="171"/>
      <c r="AE44" s="62" t="s">
        <v>152</v>
      </c>
      <c r="AI44" s="60" t="s">
        <v>140</v>
      </c>
    </row>
    <row r="45" spans="2:35" ht="12" customHeight="1">
      <c r="B45" s="73" t="s">
        <v>179</v>
      </c>
      <c r="C45" s="74"/>
      <c r="D45" s="74"/>
      <c r="E45" s="75"/>
      <c r="F45" s="526" t="s">
        <v>180</v>
      </c>
      <c r="G45" s="527"/>
      <c r="H45" s="527"/>
      <c r="I45" s="527"/>
      <c r="J45" s="527"/>
      <c r="K45" s="528"/>
      <c r="L45" s="175"/>
      <c r="M45" s="157"/>
      <c r="N45" s="158"/>
      <c r="O45" s="158"/>
      <c r="P45" s="158"/>
      <c r="Q45" s="159"/>
      <c r="R45" s="175"/>
      <c r="S45" s="42" t="s">
        <v>50</v>
      </c>
      <c r="T45" s="170" t="s">
        <v>69</v>
      </c>
      <c r="U45" s="170"/>
      <c r="V45" s="170"/>
      <c r="W45" s="170"/>
      <c r="X45" s="170"/>
      <c r="Y45" s="171"/>
      <c r="AE45" s="62" t="s">
        <v>154</v>
      </c>
      <c r="AI45" s="60" t="s">
        <v>141</v>
      </c>
    </row>
    <row r="46" spans="2:35" ht="12" customHeight="1">
      <c r="B46" s="192"/>
      <c r="C46" s="158"/>
      <c r="D46" s="158"/>
      <c r="E46" s="193"/>
      <c r="F46" s="529"/>
      <c r="G46" s="530"/>
      <c r="H46" s="530"/>
      <c r="I46" s="530"/>
      <c r="J46" s="530"/>
      <c r="K46" s="531"/>
      <c r="L46" s="175"/>
      <c r="M46" s="157"/>
      <c r="N46" s="158" t="s">
        <v>78</v>
      </c>
      <c r="O46" s="158"/>
      <c r="P46" s="158"/>
      <c r="Q46" s="159"/>
      <c r="R46" s="175"/>
      <c r="S46" s="42" t="s">
        <v>62</v>
      </c>
      <c r="T46" s="170" t="s">
        <v>70</v>
      </c>
      <c r="U46" s="170"/>
      <c r="V46" s="170"/>
      <c r="W46" s="170"/>
      <c r="X46" s="170"/>
      <c r="Y46" s="171"/>
      <c r="AE46" s="62" t="s">
        <v>155</v>
      </c>
      <c r="AI46" s="60" t="s">
        <v>142</v>
      </c>
    </row>
    <row r="47" spans="2:35" ht="12" customHeight="1">
      <c r="B47" s="192"/>
      <c r="C47" s="158"/>
      <c r="D47" s="158"/>
      <c r="E47" s="193"/>
      <c r="F47" s="529"/>
      <c r="G47" s="530"/>
      <c r="H47" s="530"/>
      <c r="I47" s="530"/>
      <c r="J47" s="530"/>
      <c r="K47" s="531"/>
      <c r="L47" s="175"/>
      <c r="M47" s="157"/>
      <c r="N47" s="158"/>
      <c r="O47" s="158"/>
      <c r="P47" s="158"/>
      <c r="Q47" s="159"/>
      <c r="R47" s="175"/>
      <c r="S47" s="42" t="s">
        <v>63</v>
      </c>
      <c r="T47" s="170" t="s">
        <v>71</v>
      </c>
      <c r="U47" s="170"/>
      <c r="V47" s="170"/>
      <c r="W47" s="170"/>
      <c r="X47" s="170"/>
      <c r="Y47" s="171"/>
      <c r="AI47" s="60" t="s">
        <v>143</v>
      </c>
    </row>
    <row r="48" spans="2:35" ht="12" customHeight="1">
      <c r="B48" s="192"/>
      <c r="C48" s="158"/>
      <c r="D48" s="158"/>
      <c r="E48" s="193"/>
      <c r="F48" s="529"/>
      <c r="G48" s="530"/>
      <c r="H48" s="530"/>
      <c r="I48" s="530"/>
      <c r="J48" s="530"/>
      <c r="K48" s="531"/>
      <c r="L48" s="175"/>
      <c r="M48" s="157"/>
      <c r="N48" s="158" t="s">
        <v>79</v>
      </c>
      <c r="O48" s="158"/>
      <c r="P48" s="158"/>
      <c r="Q48" s="159"/>
      <c r="R48" s="175"/>
      <c r="S48" s="42" t="s">
        <v>64</v>
      </c>
      <c r="T48" s="170" t="s">
        <v>74</v>
      </c>
      <c r="U48" s="170"/>
      <c r="V48" s="170"/>
      <c r="W48" s="170"/>
      <c r="X48" s="170"/>
      <c r="Y48" s="171"/>
      <c r="AE48" s="60" t="s">
        <v>80</v>
      </c>
      <c r="AI48" s="60" t="s">
        <v>144</v>
      </c>
    </row>
    <row r="49" spans="2:35" ht="12" customHeight="1" thickBot="1">
      <c r="B49" s="194"/>
      <c r="C49" s="168"/>
      <c r="D49" s="168"/>
      <c r="E49" s="195"/>
      <c r="F49" s="532"/>
      <c r="G49" s="533"/>
      <c r="H49" s="533"/>
      <c r="I49" s="533"/>
      <c r="J49" s="533"/>
      <c r="K49" s="534"/>
      <c r="L49" s="176"/>
      <c r="M49" s="163"/>
      <c r="N49" s="168"/>
      <c r="O49" s="168"/>
      <c r="P49" s="168"/>
      <c r="Q49" s="169"/>
      <c r="R49" s="176"/>
      <c r="S49" s="57" t="s">
        <v>65</v>
      </c>
      <c r="T49" s="39" t="s">
        <v>185</v>
      </c>
      <c r="U49" s="39"/>
      <c r="V49" s="523"/>
      <c r="W49" s="523"/>
      <c r="X49" s="523"/>
      <c r="Y49" s="40" t="s">
        <v>184</v>
      </c>
      <c r="AE49" s="60" t="s">
        <v>156</v>
      </c>
      <c r="AI49" s="60" t="s">
        <v>145</v>
      </c>
    </row>
    <row r="50" spans="2:35" ht="24.75" customHeight="1">
      <c r="B50" s="113" t="s">
        <v>83</v>
      </c>
      <c r="C50" s="135" t="s">
        <v>98</v>
      </c>
      <c r="D50" s="74"/>
      <c r="E50" s="74"/>
      <c r="F50" s="74"/>
      <c r="G50" s="75"/>
      <c r="H50" s="58"/>
      <c r="I50" s="81" t="s">
        <v>4</v>
      </c>
      <c r="J50" s="81"/>
      <c r="K50" s="81"/>
      <c r="L50" s="81"/>
      <c r="M50" s="81"/>
      <c r="N50" s="59"/>
      <c r="O50" s="81" t="s">
        <v>2</v>
      </c>
      <c r="P50" s="81"/>
      <c r="Q50" s="81"/>
      <c r="R50" s="81"/>
      <c r="S50" s="81"/>
      <c r="T50" s="59"/>
      <c r="U50" s="81" t="s">
        <v>97</v>
      </c>
      <c r="V50" s="81"/>
      <c r="W50" s="81"/>
      <c r="X50" s="81"/>
      <c r="Y50" s="134"/>
      <c r="AE50" s="60" t="s">
        <v>162</v>
      </c>
      <c r="AI50" s="60" t="s">
        <v>146</v>
      </c>
    </row>
    <row r="51" spans="2:35" ht="24.75" customHeight="1">
      <c r="B51" s="114"/>
      <c r="C51" s="80" t="s">
        <v>85</v>
      </c>
      <c r="D51" s="80"/>
      <c r="E51" s="80"/>
      <c r="F51" s="80"/>
      <c r="G51" s="80"/>
      <c r="H51" s="80" t="s">
        <v>87</v>
      </c>
      <c r="I51" s="80"/>
      <c r="J51" s="80"/>
      <c r="K51" s="80"/>
      <c r="L51" s="41" t="s">
        <v>102</v>
      </c>
      <c r="M51" s="37" t="s">
        <v>169</v>
      </c>
      <c r="N51" s="67" t="s">
        <v>165</v>
      </c>
      <c r="O51" s="67"/>
      <c r="P51" s="67"/>
      <c r="Q51" s="67"/>
      <c r="R51" s="67"/>
      <c r="S51" s="46" t="s">
        <v>163</v>
      </c>
      <c r="T51" s="37" t="s">
        <v>169</v>
      </c>
      <c r="U51" s="67" t="s">
        <v>165</v>
      </c>
      <c r="V51" s="67"/>
      <c r="W51" s="67"/>
      <c r="X51" s="67"/>
      <c r="Y51" s="146"/>
      <c r="AE51" s="60" t="s">
        <v>99</v>
      </c>
      <c r="AI51" s="60" t="s">
        <v>147</v>
      </c>
    </row>
    <row r="52" spans="2:35" ht="12" customHeight="1">
      <c r="B52" s="114"/>
      <c r="C52" s="130" t="s">
        <v>84</v>
      </c>
      <c r="D52" s="130"/>
      <c r="E52" s="130"/>
      <c r="F52" s="130"/>
      <c r="G52" s="130"/>
      <c r="H52" s="145" t="s">
        <v>3</v>
      </c>
      <c r="I52" s="145"/>
      <c r="J52" s="145"/>
      <c r="K52" s="145"/>
      <c r="L52" s="82"/>
      <c r="M52" s="83"/>
      <c r="N52" s="83"/>
      <c r="O52" s="83"/>
      <c r="P52" s="83"/>
      <c r="Q52" s="83"/>
      <c r="R52" s="83"/>
      <c r="S52" s="83"/>
      <c r="T52" s="83"/>
      <c r="U52" s="84"/>
      <c r="V52" s="132" t="s">
        <v>1</v>
      </c>
      <c r="W52" s="132"/>
      <c r="X52" s="132"/>
      <c r="Y52" s="133"/>
      <c r="AE52" s="60" t="s">
        <v>100</v>
      </c>
      <c r="AI52" s="60" t="s">
        <v>148</v>
      </c>
    </row>
    <row r="53" spans="2:25" ht="12" customHeight="1">
      <c r="B53" s="114"/>
      <c r="C53" s="130"/>
      <c r="D53" s="130"/>
      <c r="E53" s="130"/>
      <c r="F53" s="130"/>
      <c r="G53" s="130"/>
      <c r="H53" s="145"/>
      <c r="I53" s="145"/>
      <c r="J53" s="145"/>
      <c r="K53" s="145"/>
      <c r="L53" s="85"/>
      <c r="M53" s="86"/>
      <c r="N53" s="86"/>
      <c r="O53" s="86"/>
      <c r="P53" s="86"/>
      <c r="Q53" s="86"/>
      <c r="R53" s="86"/>
      <c r="S53" s="86"/>
      <c r="T53" s="86"/>
      <c r="U53" s="87"/>
      <c r="V53" s="160"/>
      <c r="W53" s="161"/>
      <c r="X53" s="161"/>
      <c r="Y53" s="162"/>
    </row>
    <row r="54" spans="2:25" ht="15.75" customHeight="1">
      <c r="B54" s="114"/>
      <c r="C54" s="130"/>
      <c r="D54" s="130"/>
      <c r="E54" s="130"/>
      <c r="F54" s="130"/>
      <c r="G54" s="130"/>
      <c r="H54" s="78" t="s">
        <v>86</v>
      </c>
      <c r="I54" s="79"/>
      <c r="J54" s="79"/>
      <c r="K54" s="79"/>
      <c r="L54" s="147"/>
      <c r="M54" s="92"/>
      <c r="N54" s="92"/>
      <c r="O54" s="92"/>
      <c r="P54" s="92"/>
      <c r="Q54" s="92"/>
      <c r="R54" s="92"/>
      <c r="S54" s="148"/>
      <c r="T54" s="141" t="s">
        <v>90</v>
      </c>
      <c r="U54" s="142"/>
      <c r="V54" s="47" t="s">
        <v>102</v>
      </c>
      <c r="W54" s="153" t="s">
        <v>164</v>
      </c>
      <c r="X54" s="153"/>
      <c r="Y54" s="154"/>
    </row>
    <row r="55" spans="2:25" ht="15.75" customHeight="1">
      <c r="B55" s="114"/>
      <c r="C55" s="130"/>
      <c r="D55" s="130"/>
      <c r="E55" s="130"/>
      <c r="F55" s="130"/>
      <c r="G55" s="130"/>
      <c r="H55" s="79"/>
      <c r="I55" s="79"/>
      <c r="J55" s="79"/>
      <c r="K55" s="79"/>
      <c r="L55" s="76" t="s">
        <v>25</v>
      </c>
      <c r="M55" s="77"/>
      <c r="N55" s="77"/>
      <c r="O55" s="106"/>
      <c r="P55" s="106"/>
      <c r="Q55" s="106"/>
      <c r="R55" s="106"/>
      <c r="S55" s="140"/>
      <c r="T55" s="143"/>
      <c r="U55" s="144"/>
      <c r="V55" s="48" t="s">
        <v>163</v>
      </c>
      <c r="W55" s="155" t="s">
        <v>164</v>
      </c>
      <c r="X55" s="155"/>
      <c r="Y55" s="156"/>
    </row>
    <row r="56" spans="2:25" ht="12" customHeight="1">
      <c r="B56" s="114"/>
      <c r="C56" s="130"/>
      <c r="D56" s="130"/>
      <c r="E56" s="130"/>
      <c r="F56" s="130"/>
      <c r="G56" s="130"/>
      <c r="H56" s="149" t="s">
        <v>91</v>
      </c>
      <c r="I56" s="150"/>
      <c r="J56" s="150"/>
      <c r="K56" s="150"/>
      <c r="L56" s="150"/>
      <c r="M56" s="150"/>
      <c r="N56" s="150"/>
      <c r="O56" s="150"/>
      <c r="P56" s="150"/>
      <c r="Q56" s="150"/>
      <c r="R56" s="136" t="s">
        <v>4</v>
      </c>
      <c r="S56" s="137"/>
      <c r="T56" s="137"/>
      <c r="U56" s="138"/>
      <c r="V56" s="137" t="s">
        <v>2</v>
      </c>
      <c r="W56" s="137"/>
      <c r="X56" s="137"/>
      <c r="Y56" s="139"/>
    </row>
    <row r="57" spans="2:25" ht="12" customHeight="1" thickBot="1">
      <c r="B57" s="115"/>
      <c r="C57" s="131"/>
      <c r="D57" s="131"/>
      <c r="E57" s="131"/>
      <c r="F57" s="131"/>
      <c r="G57" s="131"/>
      <c r="H57" s="151"/>
      <c r="I57" s="152"/>
      <c r="J57" s="152"/>
      <c r="K57" s="152"/>
      <c r="L57" s="152"/>
      <c r="M57" s="152"/>
      <c r="N57" s="152"/>
      <c r="O57" s="152"/>
      <c r="P57" s="152"/>
      <c r="Q57" s="152"/>
      <c r="R57" s="124" t="s">
        <v>170</v>
      </c>
      <c r="S57" s="125"/>
      <c r="T57" s="125"/>
      <c r="U57" s="126"/>
      <c r="V57" s="127" t="s">
        <v>170</v>
      </c>
      <c r="W57" s="128"/>
      <c r="X57" s="128"/>
      <c r="Y57" s="129"/>
    </row>
    <row r="58" spans="2:25" ht="12" customHeight="1">
      <c r="B58" s="116" t="s">
        <v>92</v>
      </c>
      <c r="C58" s="118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20"/>
    </row>
    <row r="59" spans="2:25" ht="12" customHeight="1" thickBot="1">
      <c r="B59" s="117"/>
      <c r="C59" s="121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</row>
    <row r="61" spans="2:25" ht="12" customHeight="1">
      <c r="B61" s="107" t="s">
        <v>178</v>
      </c>
      <c r="C61" s="108"/>
      <c r="D61" s="108"/>
      <c r="E61" s="109"/>
      <c r="F61" s="292"/>
      <c r="G61" s="67"/>
      <c r="H61" s="67"/>
      <c r="I61" s="67"/>
      <c r="J61" s="67"/>
      <c r="K61" s="293"/>
      <c r="L61" s="235" t="s">
        <v>8</v>
      </c>
      <c r="M61" s="132"/>
      <c r="N61" s="289"/>
      <c r="O61" s="147"/>
      <c r="P61" s="92"/>
      <c r="Q61" s="92"/>
      <c r="R61" s="92"/>
      <c r="S61" s="92"/>
      <c r="T61" s="92"/>
      <c r="U61" s="92"/>
      <c r="V61" s="92"/>
      <c r="W61" s="92"/>
      <c r="X61" s="92"/>
      <c r="Y61" s="148"/>
    </row>
    <row r="62" spans="2:25" ht="12" customHeight="1">
      <c r="B62" s="110"/>
      <c r="C62" s="111"/>
      <c r="D62" s="111"/>
      <c r="E62" s="112"/>
      <c r="F62" s="294"/>
      <c r="G62" s="106"/>
      <c r="H62" s="106"/>
      <c r="I62" s="106"/>
      <c r="J62" s="106"/>
      <c r="K62" s="140"/>
      <c r="L62" s="233"/>
      <c r="M62" s="234"/>
      <c r="N62" s="290"/>
      <c r="O62" s="234" t="s">
        <v>25</v>
      </c>
      <c r="P62" s="234"/>
      <c r="Q62" s="197"/>
      <c r="R62" s="197"/>
      <c r="S62" s="197"/>
      <c r="T62" s="197"/>
      <c r="U62" s="197"/>
      <c r="V62" s="197"/>
      <c r="W62" s="197"/>
      <c r="X62" s="197"/>
      <c r="Y62" s="291"/>
    </row>
  </sheetData>
  <sheetProtection password="E94F" sheet="1" selectLockedCells="1"/>
  <mergeCells count="170">
    <mergeCell ref="R23:S24"/>
    <mergeCell ref="U23:U24"/>
    <mergeCell ref="W23:W24"/>
    <mergeCell ref="Y23:Y24"/>
    <mergeCell ref="I37:O37"/>
    <mergeCell ref="G37:H37"/>
    <mergeCell ref="P37:Y37"/>
    <mergeCell ref="F61:K62"/>
    <mergeCell ref="B41:E42"/>
    <mergeCell ref="F41:K42"/>
    <mergeCell ref="B43:E44"/>
    <mergeCell ref="E14:F16"/>
    <mergeCell ref="B15:D15"/>
    <mergeCell ref="G15:J15"/>
    <mergeCell ref="B18:C18"/>
    <mergeCell ref="D18:E18"/>
    <mergeCell ref="V2:Y2"/>
    <mergeCell ref="R2:U2"/>
    <mergeCell ref="L61:N62"/>
    <mergeCell ref="O62:P62"/>
    <mergeCell ref="Q62:Y62"/>
    <mergeCell ref="O61:Y61"/>
    <mergeCell ref="N51:R51"/>
    <mergeCell ref="K13:N14"/>
    <mergeCell ref="K15:N17"/>
    <mergeCell ref="K8:N9"/>
    <mergeCell ref="C9:H9"/>
    <mergeCell ref="B1:L1"/>
    <mergeCell ref="M1:N1"/>
    <mergeCell ref="K3:N5"/>
    <mergeCell ref="K10:N12"/>
    <mergeCell ref="O4:Y5"/>
    <mergeCell ref="O1:Y1"/>
    <mergeCell ref="O3:Y3"/>
    <mergeCell ref="O11:Y12"/>
    <mergeCell ref="K6:N7"/>
    <mergeCell ref="F18:J18"/>
    <mergeCell ref="F23:I24"/>
    <mergeCell ref="B19:B24"/>
    <mergeCell ref="C19:E20"/>
    <mergeCell ref="C21:E22"/>
    <mergeCell ref="C23:E24"/>
    <mergeCell ref="F19:I20"/>
    <mergeCell ref="J19:J20"/>
    <mergeCell ref="J21:J22"/>
    <mergeCell ref="O7:Q7"/>
    <mergeCell ref="R7:Y7"/>
    <mergeCell ref="O9:Q9"/>
    <mergeCell ref="R9:Y9"/>
    <mergeCell ref="P15:Q15"/>
    <mergeCell ref="O16:Y16"/>
    <mergeCell ref="P13:Y13"/>
    <mergeCell ref="V18:W18"/>
    <mergeCell ref="X18:Y18"/>
    <mergeCell ref="R15:Y15"/>
    <mergeCell ref="O17:Q17"/>
    <mergeCell ref="R17:Y17"/>
    <mergeCell ref="F43:K44"/>
    <mergeCell ref="L41:L49"/>
    <mergeCell ref="M41:Q43"/>
    <mergeCell ref="T28:Y28"/>
    <mergeCell ref="R29:Y29"/>
    <mergeCell ref="B45:E49"/>
    <mergeCell ref="R25:Y26"/>
    <mergeCell ref="L27:Q28"/>
    <mergeCell ref="K23:Q24"/>
    <mergeCell ref="K19:N22"/>
    <mergeCell ref="O19:P20"/>
    <mergeCell ref="O21:P22"/>
    <mergeCell ref="R21:T21"/>
    <mergeCell ref="R22:T22"/>
    <mergeCell ref="V49:X49"/>
    <mergeCell ref="B25:B32"/>
    <mergeCell ref="C25:J25"/>
    <mergeCell ref="C26:J28"/>
    <mergeCell ref="C29:J29"/>
    <mergeCell ref="C30:J32"/>
    <mergeCell ref="L25:Q26"/>
    <mergeCell ref="L31:Q32"/>
    <mergeCell ref="R27:Y27"/>
    <mergeCell ref="J23:J24"/>
    <mergeCell ref="R31:Y31"/>
    <mergeCell ref="L29:Q30"/>
    <mergeCell ref="T32:Y32"/>
    <mergeCell ref="K25:K32"/>
    <mergeCell ref="T23:T24"/>
    <mergeCell ref="V23:V24"/>
    <mergeCell ref="X23:X24"/>
    <mergeCell ref="B38:E40"/>
    <mergeCell ref="F38:M38"/>
    <mergeCell ref="N38:Q38"/>
    <mergeCell ref="B33:E37"/>
    <mergeCell ref="G33:Y33"/>
    <mergeCell ref="G34:Y34"/>
    <mergeCell ref="G35:Y35"/>
    <mergeCell ref="N40:Q40"/>
    <mergeCell ref="G36:Y36"/>
    <mergeCell ref="R28:S28"/>
    <mergeCell ref="N44:Q45"/>
    <mergeCell ref="F21:I22"/>
    <mergeCell ref="R40:Y40"/>
    <mergeCell ref="R38:Y38"/>
    <mergeCell ref="F39:M39"/>
    <mergeCell ref="N39:Q39"/>
    <mergeCell ref="R39:Y39"/>
    <mergeCell ref="R30:S30"/>
    <mergeCell ref="T30:Y30"/>
    <mergeCell ref="R32:S32"/>
    <mergeCell ref="N48:Q49"/>
    <mergeCell ref="T45:Y45"/>
    <mergeCell ref="T47:Y47"/>
    <mergeCell ref="T48:Y48"/>
    <mergeCell ref="T41:Y41"/>
    <mergeCell ref="T42:Y42"/>
    <mergeCell ref="T43:Y43"/>
    <mergeCell ref="T44:Y44"/>
    <mergeCell ref="R41:R49"/>
    <mergeCell ref="N46:Q47"/>
    <mergeCell ref="V53:Y53"/>
    <mergeCell ref="M48:M49"/>
    <mergeCell ref="O50:S50"/>
    <mergeCell ref="F40:M40"/>
    <mergeCell ref="T46:Y46"/>
    <mergeCell ref="F45:K49"/>
    <mergeCell ref="R56:U56"/>
    <mergeCell ref="V56:Y56"/>
    <mergeCell ref="O55:S55"/>
    <mergeCell ref="T54:U55"/>
    <mergeCell ref="H52:K53"/>
    <mergeCell ref="U51:Y51"/>
    <mergeCell ref="L54:S54"/>
    <mergeCell ref="H56:Q57"/>
    <mergeCell ref="W54:Y54"/>
    <mergeCell ref="W55:Y55"/>
    <mergeCell ref="B61:E62"/>
    <mergeCell ref="B50:B57"/>
    <mergeCell ref="B58:B59"/>
    <mergeCell ref="C58:Y59"/>
    <mergeCell ref="R57:U57"/>
    <mergeCell ref="V57:Y57"/>
    <mergeCell ref="C52:G57"/>
    <mergeCell ref="V52:Y52"/>
    <mergeCell ref="U50:Y50"/>
    <mergeCell ref="C50:G50"/>
    <mergeCell ref="P6:Y6"/>
    <mergeCell ref="P8:Y8"/>
    <mergeCell ref="Q19:Q20"/>
    <mergeCell ref="Q21:Q22"/>
    <mergeCell ref="P18:Q18"/>
    <mergeCell ref="R18:S18"/>
    <mergeCell ref="O14:Q14"/>
    <mergeCell ref="R14:Y14"/>
    <mergeCell ref="O10:Y10"/>
    <mergeCell ref="X19:X20"/>
    <mergeCell ref="K18:N18"/>
    <mergeCell ref="L55:N55"/>
    <mergeCell ref="H54:K55"/>
    <mergeCell ref="C51:G51"/>
    <mergeCell ref="I50:M50"/>
    <mergeCell ref="H51:K51"/>
    <mergeCell ref="L52:U53"/>
    <mergeCell ref="U19:W20"/>
    <mergeCell ref="M44:M45"/>
    <mergeCell ref="M46:M47"/>
    <mergeCell ref="Y19:Y20"/>
    <mergeCell ref="U21:W22"/>
    <mergeCell ref="X21:X22"/>
    <mergeCell ref="Y21:Y22"/>
    <mergeCell ref="R19:T19"/>
    <mergeCell ref="R20:T20"/>
  </mergeCells>
  <dataValidations count="11">
    <dataValidation type="list" allowBlank="1" showInputMessage="1" showErrorMessage="1" sqref="S41 F33">
      <formula1>$AE$41:$AE$42</formula1>
    </dataValidation>
    <dataValidation type="list" allowBlank="1" showInputMessage="1" showErrorMessage="1" sqref="S42 F34">
      <formula1>$AE$43:$AE$44</formula1>
    </dataValidation>
    <dataValidation type="list" allowBlank="1" showInputMessage="1" showErrorMessage="1" sqref="S49">
      <formula1>$AE$45:$AE$46</formula1>
    </dataValidation>
    <dataValidation type="list" allowBlank="1" showInputMessage="1" showErrorMessage="1" sqref="M1:N1">
      <formula1>$AC$1:$AC$3</formula1>
    </dataValidation>
    <dataValidation type="list" allowBlank="1" showInputMessage="1" showErrorMessage="1" sqref="Q19:Q22">
      <formula1>$AC$19:$AC$21</formula1>
    </dataValidation>
    <dataValidation type="list" allowBlank="1" showInputMessage="1" showErrorMessage="1" sqref="P18:Q18 V18:W18">
      <formula1>$AG$21:$AG$33</formula1>
    </dataValidation>
    <dataValidation type="list" allowBlank="1" showInputMessage="1" showErrorMessage="1" sqref="R18:S18 X18:Y18">
      <formula1>$AI$22:$AI$52</formula1>
    </dataValidation>
    <dataValidation type="list" allowBlank="1" showInputMessage="1" showErrorMessage="1" sqref="F35">
      <formula1>$AE$35:$AE$36</formula1>
    </dataValidation>
    <dataValidation type="list" allowBlank="1" showInputMessage="1" showErrorMessage="1" sqref="F36">
      <formula1>$AE$37:$AE$38</formula1>
    </dataValidation>
    <dataValidation type="list" allowBlank="1" showInputMessage="1" showErrorMessage="1" sqref="F37">
      <formula1>$AE$39:$AE$40</formula1>
    </dataValidation>
    <dataValidation type="list" allowBlank="1" showInputMessage="1" showErrorMessage="1" sqref="B18:C18 E14:F16">
      <formula1>$AK$8:$AK$10</formula1>
    </dataValidation>
  </dataValidations>
  <printOptions/>
  <pageMargins left="0.61" right="0.21" top="0.22" bottom="0.23" header="0.2" footer="0.19"/>
  <pageSetup horizontalDpi="400" verticalDpi="400" orientation="portrait" paperSize="9" r:id="rId3"/>
  <ignoredErrors>
    <ignoredError sqref="S43:S49 F33:F34 S42 F35:F37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view="pageBreakPreview" zoomScaleSheetLayoutView="100" zoomScalePageLayoutView="0" workbookViewId="0" topLeftCell="A1">
      <selection activeCell="P13" sqref="P13:Y13"/>
    </sheetView>
  </sheetViews>
  <sheetFormatPr defaultColWidth="3.75390625" defaultRowHeight="12" customHeight="1"/>
  <cols>
    <col min="1" max="1" width="1.75390625" style="1" customWidth="1"/>
    <col min="2" max="25" width="3.75390625" style="1" customWidth="1"/>
    <col min="26" max="26" width="2.75390625" style="1" customWidth="1"/>
    <col min="27" max="16384" width="3.75390625" style="1" customWidth="1"/>
  </cols>
  <sheetData>
    <row r="1" spans="1:29" ht="33.75" customHeight="1">
      <c r="A1" s="3"/>
      <c r="B1" s="496" t="s">
        <v>11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7" t="s">
        <v>101</v>
      </c>
      <c r="N1" s="498"/>
      <c r="O1" s="499" t="s">
        <v>12</v>
      </c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C1" s="2"/>
    </row>
    <row r="2" spans="1:26" ht="12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00" t="s">
        <v>13</v>
      </c>
      <c r="S2" s="501"/>
      <c r="T2" s="501"/>
      <c r="U2" s="502"/>
      <c r="V2" s="503"/>
      <c r="W2" s="503"/>
      <c r="X2" s="503"/>
      <c r="Y2" s="503"/>
      <c r="Z2" s="3"/>
    </row>
    <row r="3" spans="1:26" ht="12" customHeight="1">
      <c r="A3" s="3"/>
      <c r="B3" s="4"/>
      <c r="C3" s="5"/>
      <c r="D3" s="5"/>
      <c r="E3" s="5"/>
      <c r="F3" s="5"/>
      <c r="G3" s="5"/>
      <c r="H3" s="5"/>
      <c r="I3" s="5"/>
      <c r="J3" s="6"/>
      <c r="K3" s="468" t="s">
        <v>24</v>
      </c>
      <c r="L3" s="468"/>
      <c r="M3" s="468"/>
      <c r="N3" s="469"/>
      <c r="O3" s="506"/>
      <c r="P3" s="507"/>
      <c r="Q3" s="507"/>
      <c r="R3" s="507"/>
      <c r="S3" s="507"/>
      <c r="T3" s="507"/>
      <c r="U3" s="507"/>
      <c r="V3" s="507"/>
      <c r="W3" s="507"/>
      <c r="X3" s="507"/>
      <c r="Y3" s="508"/>
      <c r="Z3" s="3"/>
    </row>
    <row r="4" spans="1:26" ht="12" customHeight="1">
      <c r="A4" s="3"/>
      <c r="B4" s="7"/>
      <c r="C4" s="8"/>
      <c r="D4" s="8"/>
      <c r="E4" s="8"/>
      <c r="F4" s="8"/>
      <c r="G4" s="8"/>
      <c r="H4" s="8"/>
      <c r="I4" s="8"/>
      <c r="J4" s="9"/>
      <c r="K4" s="462"/>
      <c r="L4" s="462"/>
      <c r="M4" s="462"/>
      <c r="N4" s="463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10"/>
      <c r="Z4" s="3"/>
    </row>
    <row r="5" spans="1:26" ht="12" customHeight="1">
      <c r="A5" s="3"/>
      <c r="B5" s="7"/>
      <c r="C5" s="8"/>
      <c r="D5" s="8"/>
      <c r="E5" s="8"/>
      <c r="F5" s="8"/>
      <c r="G5" s="8"/>
      <c r="H5" s="8"/>
      <c r="I5" s="8"/>
      <c r="J5" s="9"/>
      <c r="K5" s="504"/>
      <c r="L5" s="504"/>
      <c r="M5" s="504"/>
      <c r="N5" s="505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2"/>
      <c r="Z5" s="3"/>
    </row>
    <row r="6" spans="1:26" ht="12" customHeight="1">
      <c r="A6" s="3"/>
      <c r="B6" s="10" t="s">
        <v>169</v>
      </c>
      <c r="C6" s="11"/>
      <c r="D6" s="11" t="s">
        <v>32</v>
      </c>
      <c r="E6" s="11"/>
      <c r="F6" s="11" t="s">
        <v>33</v>
      </c>
      <c r="G6" s="11"/>
      <c r="H6" s="11" t="s">
        <v>34</v>
      </c>
      <c r="I6" s="8"/>
      <c r="J6" s="9"/>
      <c r="K6" s="462" t="s">
        <v>21</v>
      </c>
      <c r="L6" s="462"/>
      <c r="M6" s="462"/>
      <c r="N6" s="463"/>
      <c r="O6" s="11" t="s">
        <v>5</v>
      </c>
      <c r="P6" s="494"/>
      <c r="Q6" s="494"/>
      <c r="R6" s="494"/>
      <c r="S6" s="494"/>
      <c r="T6" s="494"/>
      <c r="U6" s="494"/>
      <c r="V6" s="494"/>
      <c r="W6" s="494"/>
      <c r="X6" s="494"/>
      <c r="Y6" s="495"/>
      <c r="Z6" s="3"/>
    </row>
    <row r="7" spans="1:26" ht="12" customHeight="1">
      <c r="A7" s="3"/>
      <c r="B7" s="7"/>
      <c r="C7" s="8"/>
      <c r="D7" s="8"/>
      <c r="E7" s="8"/>
      <c r="F7" s="8"/>
      <c r="G7" s="8"/>
      <c r="H7" s="8"/>
      <c r="I7" s="8"/>
      <c r="J7" s="9"/>
      <c r="K7" s="462"/>
      <c r="L7" s="462"/>
      <c r="M7" s="462"/>
      <c r="N7" s="463"/>
      <c r="O7" s="344" t="s">
        <v>25</v>
      </c>
      <c r="P7" s="345"/>
      <c r="Q7" s="345"/>
      <c r="R7" s="400" t="s">
        <v>42</v>
      </c>
      <c r="S7" s="400"/>
      <c r="T7" s="400"/>
      <c r="U7" s="400"/>
      <c r="V7" s="400"/>
      <c r="W7" s="400"/>
      <c r="X7" s="400"/>
      <c r="Y7" s="401"/>
      <c r="Z7" s="3"/>
    </row>
    <row r="8" spans="1:26" ht="12" customHeight="1">
      <c r="A8" s="3"/>
      <c r="B8" s="7"/>
      <c r="C8" s="8"/>
      <c r="D8" s="8"/>
      <c r="E8" s="8"/>
      <c r="F8" s="8"/>
      <c r="G8" s="8"/>
      <c r="H8" s="8"/>
      <c r="I8" s="8"/>
      <c r="J8" s="9"/>
      <c r="K8" s="302" t="s">
        <v>22</v>
      </c>
      <c r="L8" s="302"/>
      <c r="M8" s="302"/>
      <c r="N8" s="303"/>
      <c r="O8" s="11" t="s">
        <v>5</v>
      </c>
      <c r="P8" s="478"/>
      <c r="Q8" s="478"/>
      <c r="R8" s="478"/>
      <c r="S8" s="478"/>
      <c r="T8" s="478"/>
      <c r="U8" s="478"/>
      <c r="V8" s="478"/>
      <c r="W8" s="478"/>
      <c r="X8" s="478"/>
      <c r="Y8" s="479"/>
      <c r="Z8" s="3"/>
    </row>
    <row r="9" spans="1:26" ht="12" customHeight="1">
      <c r="A9" s="3"/>
      <c r="B9" s="7"/>
      <c r="C9" s="481" t="s">
        <v>93</v>
      </c>
      <c r="D9" s="481"/>
      <c r="E9" s="481"/>
      <c r="F9" s="481"/>
      <c r="G9" s="481"/>
      <c r="H9" s="481"/>
      <c r="I9" s="11" t="s">
        <v>94</v>
      </c>
      <c r="J9" s="9"/>
      <c r="K9" s="305"/>
      <c r="L9" s="305"/>
      <c r="M9" s="305"/>
      <c r="N9" s="306"/>
      <c r="O9" s="344" t="s">
        <v>25</v>
      </c>
      <c r="P9" s="345"/>
      <c r="Q9" s="345"/>
      <c r="R9" s="400" t="s">
        <v>42</v>
      </c>
      <c r="S9" s="400"/>
      <c r="T9" s="400"/>
      <c r="U9" s="400"/>
      <c r="V9" s="400"/>
      <c r="W9" s="400"/>
      <c r="X9" s="400"/>
      <c r="Y9" s="401"/>
      <c r="Z9" s="3"/>
    </row>
    <row r="10" spans="1:26" ht="12" customHeight="1">
      <c r="A10" s="3"/>
      <c r="B10" s="7"/>
      <c r="C10" s="8"/>
      <c r="D10" s="8"/>
      <c r="E10" s="8"/>
      <c r="F10" s="8"/>
      <c r="G10" s="8"/>
      <c r="H10" s="8"/>
      <c r="I10" s="8"/>
      <c r="J10" s="9"/>
      <c r="K10" s="450" t="s">
        <v>23</v>
      </c>
      <c r="L10" s="302"/>
      <c r="M10" s="302"/>
      <c r="N10" s="303"/>
      <c r="O10" s="487"/>
      <c r="P10" s="488"/>
      <c r="Q10" s="488"/>
      <c r="R10" s="488"/>
      <c r="S10" s="488"/>
      <c r="T10" s="488"/>
      <c r="U10" s="488"/>
      <c r="V10" s="488"/>
      <c r="W10" s="488"/>
      <c r="X10" s="488"/>
      <c r="Y10" s="489"/>
      <c r="Z10" s="3"/>
    </row>
    <row r="11" spans="1:26" ht="12" customHeight="1">
      <c r="A11" s="3"/>
      <c r="B11" s="7"/>
      <c r="C11" s="8"/>
      <c r="D11" s="8"/>
      <c r="E11" s="8"/>
      <c r="F11" s="8"/>
      <c r="G11" s="8"/>
      <c r="H11" s="8"/>
      <c r="I11" s="8"/>
      <c r="J11" s="9"/>
      <c r="K11" s="368"/>
      <c r="L11" s="368"/>
      <c r="M11" s="368"/>
      <c r="N11" s="424"/>
      <c r="O11" s="490"/>
      <c r="P11" s="491"/>
      <c r="Q11" s="491"/>
      <c r="R11" s="491"/>
      <c r="S11" s="491"/>
      <c r="T11" s="491"/>
      <c r="U11" s="491"/>
      <c r="V11" s="491"/>
      <c r="W11" s="491"/>
      <c r="X11" s="491"/>
      <c r="Y11" s="493"/>
      <c r="Z11" s="3"/>
    </row>
    <row r="12" spans="1:26" ht="12" customHeight="1">
      <c r="A12" s="3"/>
      <c r="B12" s="7"/>
      <c r="C12" s="8"/>
      <c r="D12" s="8"/>
      <c r="E12" s="8"/>
      <c r="F12" s="8"/>
      <c r="G12" s="8"/>
      <c r="H12" s="8"/>
      <c r="I12" s="8"/>
      <c r="J12" s="9"/>
      <c r="K12" s="305"/>
      <c r="L12" s="305"/>
      <c r="M12" s="305"/>
      <c r="N12" s="306"/>
      <c r="O12" s="492"/>
      <c r="P12" s="331"/>
      <c r="Q12" s="331"/>
      <c r="R12" s="331"/>
      <c r="S12" s="331"/>
      <c r="T12" s="331"/>
      <c r="U12" s="331"/>
      <c r="V12" s="331"/>
      <c r="W12" s="331"/>
      <c r="X12" s="331"/>
      <c r="Y12" s="346"/>
      <c r="Z12" s="3"/>
    </row>
    <row r="13" spans="1:26" ht="12" customHeight="1">
      <c r="A13" s="3"/>
      <c r="B13" s="7"/>
      <c r="C13" s="8"/>
      <c r="D13" s="8"/>
      <c r="E13" s="8"/>
      <c r="F13" s="8"/>
      <c r="G13" s="8"/>
      <c r="H13" s="8"/>
      <c r="I13" s="8"/>
      <c r="J13" s="9"/>
      <c r="K13" s="302" t="s">
        <v>22</v>
      </c>
      <c r="L13" s="302"/>
      <c r="M13" s="302"/>
      <c r="N13" s="303"/>
      <c r="O13" s="12" t="s">
        <v>5</v>
      </c>
      <c r="P13" s="478"/>
      <c r="Q13" s="478"/>
      <c r="R13" s="478"/>
      <c r="S13" s="478"/>
      <c r="T13" s="478"/>
      <c r="U13" s="478"/>
      <c r="V13" s="478"/>
      <c r="W13" s="478"/>
      <c r="X13" s="478"/>
      <c r="Y13" s="479"/>
      <c r="Z13" s="3"/>
    </row>
    <row r="14" spans="1:26" ht="12" customHeight="1">
      <c r="A14" s="3"/>
      <c r="B14" s="7"/>
      <c r="C14" s="8"/>
      <c r="D14" s="8"/>
      <c r="E14" s="466" t="s">
        <v>101</v>
      </c>
      <c r="F14" s="467"/>
      <c r="G14" s="8"/>
      <c r="H14" s="8"/>
      <c r="I14" s="8"/>
      <c r="J14" s="9"/>
      <c r="K14" s="305"/>
      <c r="L14" s="305"/>
      <c r="M14" s="305"/>
      <c r="N14" s="306"/>
      <c r="O14" s="344" t="s">
        <v>25</v>
      </c>
      <c r="P14" s="345"/>
      <c r="Q14" s="345"/>
      <c r="R14" s="400" t="s">
        <v>42</v>
      </c>
      <c r="S14" s="400"/>
      <c r="T14" s="400"/>
      <c r="U14" s="400"/>
      <c r="V14" s="400"/>
      <c r="W14" s="400"/>
      <c r="X14" s="400"/>
      <c r="Y14" s="401"/>
      <c r="Z14" s="3"/>
    </row>
    <row r="15" spans="1:26" ht="12" customHeight="1">
      <c r="A15" s="3"/>
      <c r="B15" s="480" t="s">
        <v>95</v>
      </c>
      <c r="C15" s="481"/>
      <c r="D15" s="481"/>
      <c r="E15" s="467"/>
      <c r="F15" s="467"/>
      <c r="G15" s="352" t="s">
        <v>96</v>
      </c>
      <c r="H15" s="352"/>
      <c r="I15" s="352"/>
      <c r="J15" s="353"/>
      <c r="K15" s="302" t="s">
        <v>26</v>
      </c>
      <c r="L15" s="302"/>
      <c r="M15" s="302"/>
      <c r="N15" s="303"/>
      <c r="O15" s="13" t="s">
        <v>5</v>
      </c>
      <c r="P15" s="482"/>
      <c r="Q15" s="482"/>
      <c r="R15" s="483"/>
      <c r="S15" s="483"/>
      <c r="T15" s="483"/>
      <c r="U15" s="483"/>
      <c r="V15" s="483"/>
      <c r="W15" s="483"/>
      <c r="X15" s="483"/>
      <c r="Y15" s="484"/>
      <c r="Z15" s="3"/>
    </row>
    <row r="16" spans="1:26" ht="12" customHeight="1">
      <c r="A16" s="3"/>
      <c r="B16" s="7"/>
      <c r="C16" s="8"/>
      <c r="D16" s="8"/>
      <c r="E16" s="467"/>
      <c r="F16" s="467"/>
      <c r="G16" s="8"/>
      <c r="H16" s="8"/>
      <c r="I16" s="8"/>
      <c r="J16" s="9"/>
      <c r="K16" s="368"/>
      <c r="L16" s="368"/>
      <c r="M16" s="368"/>
      <c r="N16" s="424"/>
      <c r="O16" s="430"/>
      <c r="P16" s="400"/>
      <c r="Q16" s="400"/>
      <c r="R16" s="400"/>
      <c r="S16" s="400"/>
      <c r="T16" s="400"/>
      <c r="U16" s="400"/>
      <c r="V16" s="400"/>
      <c r="W16" s="400"/>
      <c r="X16" s="400"/>
      <c r="Y16" s="401"/>
      <c r="Z16" s="3"/>
    </row>
    <row r="17" spans="1:26" ht="12" customHeight="1" thickBot="1">
      <c r="A17" s="3"/>
      <c r="B17" s="14"/>
      <c r="C17" s="15"/>
      <c r="D17" s="15"/>
      <c r="E17" s="15"/>
      <c r="F17" s="15"/>
      <c r="G17" s="15"/>
      <c r="H17" s="15"/>
      <c r="I17" s="15"/>
      <c r="J17" s="16"/>
      <c r="K17" s="377"/>
      <c r="L17" s="377"/>
      <c r="M17" s="377"/>
      <c r="N17" s="426"/>
      <c r="O17" s="485" t="s">
        <v>25</v>
      </c>
      <c r="P17" s="486"/>
      <c r="Q17" s="486"/>
      <c r="R17" s="326" t="s">
        <v>42</v>
      </c>
      <c r="S17" s="326"/>
      <c r="T17" s="326"/>
      <c r="U17" s="326"/>
      <c r="V17" s="326"/>
      <c r="W17" s="326"/>
      <c r="X17" s="326"/>
      <c r="Y17" s="327"/>
      <c r="Z17" s="3"/>
    </row>
    <row r="18" spans="1:26" ht="27.75" customHeight="1" thickBot="1">
      <c r="A18" s="3"/>
      <c r="B18" s="386" t="str">
        <f>E14</f>
        <v>設　立
設　置</v>
      </c>
      <c r="C18" s="387"/>
      <c r="D18" s="355" t="s">
        <v>15</v>
      </c>
      <c r="E18" s="355"/>
      <c r="F18" s="475" t="s">
        <v>16</v>
      </c>
      <c r="G18" s="476"/>
      <c r="H18" s="476"/>
      <c r="I18" s="476"/>
      <c r="J18" s="477"/>
      <c r="K18" s="422" t="s">
        <v>27</v>
      </c>
      <c r="L18" s="355"/>
      <c r="M18" s="355"/>
      <c r="N18" s="356"/>
      <c r="O18" s="364" t="s">
        <v>168</v>
      </c>
      <c r="P18" s="364"/>
      <c r="Q18" s="364"/>
      <c r="R18" s="364"/>
      <c r="S18" s="364"/>
      <c r="T18" s="364"/>
      <c r="U18" s="364"/>
      <c r="V18" s="364"/>
      <c r="W18" s="364"/>
      <c r="X18" s="364"/>
      <c r="Y18" s="365"/>
      <c r="Z18" s="3"/>
    </row>
    <row r="19" spans="1:26" ht="12" customHeight="1">
      <c r="A19" s="3"/>
      <c r="B19" s="383" t="s">
        <v>17</v>
      </c>
      <c r="C19" s="468" t="s">
        <v>18</v>
      </c>
      <c r="D19" s="468"/>
      <c r="E19" s="469"/>
      <c r="F19" s="470"/>
      <c r="G19" s="471"/>
      <c r="H19" s="471"/>
      <c r="I19" s="471"/>
      <c r="J19" s="365" t="s">
        <v>7</v>
      </c>
      <c r="K19" s="472" t="s">
        <v>30</v>
      </c>
      <c r="L19" s="468"/>
      <c r="M19" s="468"/>
      <c r="N19" s="469"/>
      <c r="O19" s="449" t="s">
        <v>6</v>
      </c>
      <c r="P19" s="364"/>
      <c r="Q19" s="5" t="s">
        <v>99</v>
      </c>
      <c r="R19" s="17" t="s">
        <v>32</v>
      </c>
      <c r="S19" s="17" t="s">
        <v>33</v>
      </c>
      <c r="T19" s="17" t="s">
        <v>34</v>
      </c>
      <c r="U19" s="364" t="s">
        <v>35</v>
      </c>
      <c r="V19" s="364"/>
      <c r="W19" s="364"/>
      <c r="X19" s="364"/>
      <c r="Y19" s="365"/>
      <c r="Z19" s="3"/>
    </row>
    <row r="20" spans="1:26" ht="12" customHeight="1">
      <c r="A20" s="3"/>
      <c r="B20" s="384"/>
      <c r="C20" s="462"/>
      <c r="D20" s="462"/>
      <c r="E20" s="463"/>
      <c r="F20" s="464"/>
      <c r="G20" s="465"/>
      <c r="H20" s="465"/>
      <c r="I20" s="465"/>
      <c r="J20" s="346"/>
      <c r="K20" s="473"/>
      <c r="L20" s="462"/>
      <c r="M20" s="462"/>
      <c r="N20" s="463"/>
      <c r="O20" s="311"/>
      <c r="P20" s="312"/>
      <c r="Q20" s="18" t="s">
        <v>100</v>
      </c>
      <c r="R20" s="19" t="s">
        <v>32</v>
      </c>
      <c r="S20" s="19" t="s">
        <v>33</v>
      </c>
      <c r="T20" s="19" t="s">
        <v>34</v>
      </c>
      <c r="U20" s="312"/>
      <c r="V20" s="312"/>
      <c r="W20" s="312"/>
      <c r="X20" s="312"/>
      <c r="Y20" s="346"/>
      <c r="Z20" s="3"/>
    </row>
    <row r="21" spans="1:26" ht="12" customHeight="1">
      <c r="A21" s="3"/>
      <c r="B21" s="384"/>
      <c r="C21" s="450" t="s">
        <v>19</v>
      </c>
      <c r="D21" s="450"/>
      <c r="E21" s="451"/>
      <c r="F21" s="454"/>
      <c r="G21" s="455"/>
      <c r="H21" s="455"/>
      <c r="I21" s="455"/>
      <c r="J21" s="334" t="s">
        <v>7</v>
      </c>
      <c r="K21" s="473"/>
      <c r="L21" s="462"/>
      <c r="M21" s="462"/>
      <c r="N21" s="463"/>
      <c r="O21" s="308" t="s">
        <v>31</v>
      </c>
      <c r="P21" s="309"/>
      <c r="Q21" s="3" t="s">
        <v>99</v>
      </c>
      <c r="R21" s="20" t="s">
        <v>32</v>
      </c>
      <c r="S21" s="20" t="s">
        <v>33</v>
      </c>
      <c r="T21" s="20" t="s">
        <v>34</v>
      </c>
      <c r="U21" s="309" t="s">
        <v>35</v>
      </c>
      <c r="V21" s="309"/>
      <c r="W21" s="309"/>
      <c r="X21" s="309"/>
      <c r="Y21" s="334"/>
      <c r="Z21" s="3"/>
    </row>
    <row r="22" spans="1:26" ht="12" customHeight="1" thickBot="1">
      <c r="A22" s="3"/>
      <c r="B22" s="384"/>
      <c r="C22" s="462"/>
      <c r="D22" s="462"/>
      <c r="E22" s="463"/>
      <c r="F22" s="464"/>
      <c r="G22" s="465"/>
      <c r="H22" s="465"/>
      <c r="I22" s="465"/>
      <c r="J22" s="346"/>
      <c r="K22" s="474"/>
      <c r="L22" s="452"/>
      <c r="M22" s="452"/>
      <c r="N22" s="453"/>
      <c r="O22" s="420"/>
      <c r="P22" s="374"/>
      <c r="Q22" s="3" t="s">
        <v>100</v>
      </c>
      <c r="R22" s="21" t="s">
        <v>32</v>
      </c>
      <c r="S22" s="21" t="s">
        <v>33</v>
      </c>
      <c r="T22" s="21" t="s">
        <v>34</v>
      </c>
      <c r="U22" s="374"/>
      <c r="V22" s="374"/>
      <c r="W22" s="374"/>
      <c r="X22" s="374"/>
      <c r="Y22" s="375"/>
      <c r="Z22" s="3"/>
    </row>
    <row r="23" spans="1:26" ht="12" customHeight="1">
      <c r="A23" s="3"/>
      <c r="B23" s="384"/>
      <c r="C23" s="450" t="s">
        <v>20</v>
      </c>
      <c r="D23" s="450"/>
      <c r="E23" s="451"/>
      <c r="F23" s="454">
        <f>IF(F19+F21=0,"",F19+F21)</f>
      </c>
      <c r="G23" s="455"/>
      <c r="H23" s="455"/>
      <c r="I23" s="455"/>
      <c r="J23" s="334" t="s">
        <v>7</v>
      </c>
      <c r="K23" s="458" t="s">
        <v>36</v>
      </c>
      <c r="L23" s="459"/>
      <c r="M23" s="459"/>
      <c r="N23" s="459"/>
      <c r="O23" s="459"/>
      <c r="P23" s="459"/>
      <c r="Q23" s="459"/>
      <c r="R23" s="437" t="s">
        <v>37</v>
      </c>
      <c r="S23" s="437"/>
      <c r="T23" s="437"/>
      <c r="U23" s="437"/>
      <c r="V23" s="437"/>
      <c r="W23" s="437"/>
      <c r="X23" s="437"/>
      <c r="Y23" s="438"/>
      <c r="Z23" s="3"/>
    </row>
    <row r="24" spans="1:26" ht="12" customHeight="1" thickBot="1">
      <c r="A24" s="3"/>
      <c r="B24" s="385"/>
      <c r="C24" s="452"/>
      <c r="D24" s="452"/>
      <c r="E24" s="453"/>
      <c r="F24" s="456"/>
      <c r="G24" s="457"/>
      <c r="H24" s="457"/>
      <c r="I24" s="457"/>
      <c r="J24" s="375"/>
      <c r="K24" s="460"/>
      <c r="L24" s="461"/>
      <c r="M24" s="461"/>
      <c r="N24" s="461"/>
      <c r="O24" s="461"/>
      <c r="P24" s="461"/>
      <c r="Q24" s="461"/>
      <c r="R24" s="439"/>
      <c r="S24" s="439"/>
      <c r="T24" s="439"/>
      <c r="U24" s="439"/>
      <c r="V24" s="439"/>
      <c r="W24" s="439"/>
      <c r="X24" s="439"/>
      <c r="Y24" s="440"/>
      <c r="Z24" s="3"/>
    </row>
    <row r="25" spans="1:26" ht="12" customHeight="1">
      <c r="A25" s="3"/>
      <c r="B25" s="322" t="s">
        <v>38</v>
      </c>
      <c r="C25" s="442" t="s">
        <v>39</v>
      </c>
      <c r="D25" s="324"/>
      <c r="E25" s="324"/>
      <c r="F25" s="324"/>
      <c r="G25" s="324"/>
      <c r="H25" s="324"/>
      <c r="I25" s="324"/>
      <c r="J25" s="325"/>
      <c r="K25" s="443" t="s">
        <v>41</v>
      </c>
      <c r="L25" s="409" t="s">
        <v>43</v>
      </c>
      <c r="M25" s="409"/>
      <c r="N25" s="409"/>
      <c r="O25" s="409"/>
      <c r="P25" s="409"/>
      <c r="Q25" s="409"/>
      <c r="R25" s="409" t="s">
        <v>44</v>
      </c>
      <c r="S25" s="409"/>
      <c r="T25" s="409"/>
      <c r="U25" s="409"/>
      <c r="V25" s="409"/>
      <c r="W25" s="409"/>
      <c r="X25" s="409"/>
      <c r="Y25" s="411"/>
      <c r="Z25" s="3"/>
    </row>
    <row r="26" spans="1:26" ht="12" customHeight="1">
      <c r="A26" s="3"/>
      <c r="B26" s="441"/>
      <c r="C26" s="446"/>
      <c r="D26" s="447"/>
      <c r="E26" s="447"/>
      <c r="F26" s="447"/>
      <c r="G26" s="447"/>
      <c r="H26" s="447"/>
      <c r="I26" s="447"/>
      <c r="J26" s="448"/>
      <c r="K26" s="444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2"/>
      <c r="Z26" s="3"/>
    </row>
    <row r="27" spans="1:26" ht="12" customHeight="1">
      <c r="A27" s="3"/>
      <c r="B27" s="441"/>
      <c r="C27" s="446"/>
      <c r="D27" s="447"/>
      <c r="E27" s="447"/>
      <c r="F27" s="447"/>
      <c r="G27" s="447"/>
      <c r="H27" s="447"/>
      <c r="I27" s="447"/>
      <c r="J27" s="448"/>
      <c r="K27" s="444"/>
      <c r="L27" s="431"/>
      <c r="M27" s="431"/>
      <c r="N27" s="431"/>
      <c r="O27" s="431"/>
      <c r="P27" s="431"/>
      <c r="Q27" s="431"/>
      <c r="R27" s="308"/>
      <c r="S27" s="309"/>
      <c r="T27" s="309"/>
      <c r="U27" s="309"/>
      <c r="V27" s="309"/>
      <c r="W27" s="309"/>
      <c r="X27" s="309"/>
      <c r="Y27" s="334"/>
      <c r="Z27" s="3"/>
    </row>
    <row r="28" spans="1:26" ht="12" customHeight="1">
      <c r="A28" s="3"/>
      <c r="B28" s="441"/>
      <c r="C28" s="446"/>
      <c r="D28" s="447"/>
      <c r="E28" s="447"/>
      <c r="F28" s="447"/>
      <c r="G28" s="447"/>
      <c r="H28" s="447"/>
      <c r="I28" s="447"/>
      <c r="J28" s="448"/>
      <c r="K28" s="444"/>
      <c r="L28" s="431"/>
      <c r="M28" s="431"/>
      <c r="N28" s="431"/>
      <c r="O28" s="431"/>
      <c r="P28" s="431"/>
      <c r="Q28" s="431"/>
      <c r="R28" s="311" t="s">
        <v>25</v>
      </c>
      <c r="S28" s="312"/>
      <c r="T28" s="427" t="s">
        <v>45</v>
      </c>
      <c r="U28" s="428"/>
      <c r="V28" s="428"/>
      <c r="W28" s="428"/>
      <c r="X28" s="428"/>
      <c r="Y28" s="429"/>
      <c r="Z28" s="3"/>
    </row>
    <row r="29" spans="1:26" ht="12" customHeight="1">
      <c r="A29" s="3"/>
      <c r="B29" s="441"/>
      <c r="C29" s="430" t="s">
        <v>40</v>
      </c>
      <c r="D29" s="400"/>
      <c r="E29" s="400"/>
      <c r="F29" s="400"/>
      <c r="G29" s="400"/>
      <c r="H29" s="400"/>
      <c r="I29" s="400"/>
      <c r="J29" s="401"/>
      <c r="K29" s="444"/>
      <c r="L29" s="431"/>
      <c r="M29" s="431"/>
      <c r="N29" s="431"/>
      <c r="O29" s="431"/>
      <c r="P29" s="431"/>
      <c r="Q29" s="431"/>
      <c r="R29" s="308"/>
      <c r="S29" s="309"/>
      <c r="T29" s="309"/>
      <c r="U29" s="309"/>
      <c r="V29" s="309"/>
      <c r="W29" s="309"/>
      <c r="X29" s="309"/>
      <c r="Y29" s="334"/>
      <c r="Z29" s="3"/>
    </row>
    <row r="30" spans="1:26" ht="12" customHeight="1">
      <c r="A30" s="3"/>
      <c r="B30" s="441"/>
      <c r="C30" s="432"/>
      <c r="D30" s="433"/>
      <c r="E30" s="433"/>
      <c r="F30" s="433"/>
      <c r="G30" s="433"/>
      <c r="H30" s="433"/>
      <c r="I30" s="433"/>
      <c r="J30" s="434"/>
      <c r="K30" s="444"/>
      <c r="L30" s="431"/>
      <c r="M30" s="431"/>
      <c r="N30" s="431"/>
      <c r="O30" s="431"/>
      <c r="P30" s="431"/>
      <c r="Q30" s="431"/>
      <c r="R30" s="311" t="s">
        <v>25</v>
      </c>
      <c r="S30" s="312"/>
      <c r="T30" s="427" t="s">
        <v>45</v>
      </c>
      <c r="U30" s="312"/>
      <c r="V30" s="312"/>
      <c r="W30" s="312"/>
      <c r="X30" s="312"/>
      <c r="Y30" s="346"/>
      <c r="Z30" s="3"/>
    </row>
    <row r="31" spans="1:26" ht="12" customHeight="1">
      <c r="A31" s="3"/>
      <c r="B31" s="441"/>
      <c r="C31" s="432"/>
      <c r="D31" s="433"/>
      <c r="E31" s="433"/>
      <c r="F31" s="433"/>
      <c r="G31" s="433"/>
      <c r="H31" s="433"/>
      <c r="I31" s="433"/>
      <c r="J31" s="434"/>
      <c r="K31" s="444"/>
      <c r="L31" s="431"/>
      <c r="M31" s="431"/>
      <c r="N31" s="431"/>
      <c r="O31" s="431"/>
      <c r="P31" s="431"/>
      <c r="Q31" s="431"/>
      <c r="R31" s="308"/>
      <c r="S31" s="309"/>
      <c r="T31" s="309"/>
      <c r="U31" s="309"/>
      <c r="V31" s="309"/>
      <c r="W31" s="309"/>
      <c r="X31" s="309"/>
      <c r="Y31" s="334"/>
      <c r="Z31" s="3"/>
    </row>
    <row r="32" spans="1:26" ht="12" customHeight="1" thickBot="1">
      <c r="A32" s="3"/>
      <c r="B32" s="323"/>
      <c r="C32" s="361"/>
      <c r="D32" s="362"/>
      <c r="E32" s="362"/>
      <c r="F32" s="362"/>
      <c r="G32" s="362"/>
      <c r="H32" s="362"/>
      <c r="I32" s="362"/>
      <c r="J32" s="435"/>
      <c r="K32" s="445"/>
      <c r="L32" s="436"/>
      <c r="M32" s="436"/>
      <c r="N32" s="436"/>
      <c r="O32" s="436"/>
      <c r="P32" s="436"/>
      <c r="Q32" s="436"/>
      <c r="R32" s="420" t="s">
        <v>25</v>
      </c>
      <c r="S32" s="374"/>
      <c r="T32" s="421" t="s">
        <v>45</v>
      </c>
      <c r="U32" s="374"/>
      <c r="V32" s="374"/>
      <c r="W32" s="374"/>
      <c r="X32" s="374"/>
      <c r="Y32" s="375"/>
      <c r="Z32" s="3"/>
    </row>
    <row r="33" spans="1:26" ht="12" customHeight="1">
      <c r="A33" s="3"/>
      <c r="B33" s="422" t="s">
        <v>0</v>
      </c>
      <c r="C33" s="355"/>
      <c r="D33" s="355"/>
      <c r="E33" s="356"/>
      <c r="F33" s="22" t="s">
        <v>46</v>
      </c>
      <c r="G33" s="324" t="s">
        <v>51</v>
      </c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5"/>
      <c r="Z33" s="3"/>
    </row>
    <row r="34" spans="1:26" ht="12" customHeight="1">
      <c r="A34" s="3"/>
      <c r="B34" s="423"/>
      <c r="C34" s="368"/>
      <c r="D34" s="368"/>
      <c r="E34" s="424"/>
      <c r="F34" s="23" t="s">
        <v>47</v>
      </c>
      <c r="G34" s="400" t="s">
        <v>52</v>
      </c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1"/>
      <c r="Z34" s="3"/>
    </row>
    <row r="35" spans="1:26" ht="12" customHeight="1">
      <c r="A35" s="3"/>
      <c r="B35" s="423"/>
      <c r="C35" s="368"/>
      <c r="D35" s="368"/>
      <c r="E35" s="424"/>
      <c r="F35" s="23" t="s">
        <v>48</v>
      </c>
      <c r="G35" s="400" t="s">
        <v>53</v>
      </c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1"/>
      <c r="Z35" s="3"/>
    </row>
    <row r="36" spans="1:26" ht="12" customHeight="1">
      <c r="A36" s="3"/>
      <c r="B36" s="423"/>
      <c r="C36" s="368"/>
      <c r="D36" s="368"/>
      <c r="E36" s="424"/>
      <c r="F36" s="23" t="s">
        <v>49</v>
      </c>
      <c r="G36" s="400" t="s">
        <v>54</v>
      </c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1"/>
      <c r="Z36" s="3"/>
    </row>
    <row r="37" spans="1:26" ht="12" customHeight="1" thickBot="1">
      <c r="A37" s="3"/>
      <c r="B37" s="425"/>
      <c r="C37" s="377"/>
      <c r="D37" s="377"/>
      <c r="E37" s="426"/>
      <c r="F37" s="24" t="s">
        <v>50</v>
      </c>
      <c r="G37" s="326" t="s">
        <v>55</v>
      </c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"/>
    </row>
    <row r="38" spans="1:26" ht="12" customHeight="1">
      <c r="A38" s="3"/>
      <c r="B38" s="402" t="s">
        <v>56</v>
      </c>
      <c r="C38" s="403"/>
      <c r="D38" s="403"/>
      <c r="E38" s="403"/>
      <c r="F38" s="407" t="s">
        <v>57</v>
      </c>
      <c r="G38" s="407"/>
      <c r="H38" s="407"/>
      <c r="I38" s="407"/>
      <c r="J38" s="407"/>
      <c r="K38" s="407"/>
      <c r="L38" s="407"/>
      <c r="M38" s="407"/>
      <c r="N38" s="409" t="s">
        <v>22</v>
      </c>
      <c r="O38" s="409"/>
      <c r="P38" s="409"/>
      <c r="Q38" s="409"/>
      <c r="R38" s="409" t="s">
        <v>58</v>
      </c>
      <c r="S38" s="409"/>
      <c r="T38" s="409"/>
      <c r="U38" s="409"/>
      <c r="V38" s="409"/>
      <c r="W38" s="409"/>
      <c r="X38" s="409"/>
      <c r="Y38" s="411"/>
      <c r="Z38" s="3"/>
    </row>
    <row r="39" spans="1:26" ht="12" customHeight="1">
      <c r="A39" s="3"/>
      <c r="B39" s="404"/>
      <c r="C39" s="332"/>
      <c r="D39" s="332"/>
      <c r="E39" s="332"/>
      <c r="F39" s="408"/>
      <c r="G39" s="408"/>
      <c r="H39" s="408"/>
      <c r="I39" s="408"/>
      <c r="J39" s="408"/>
      <c r="K39" s="408"/>
      <c r="L39" s="408"/>
      <c r="M39" s="408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2"/>
      <c r="Z39" s="3"/>
    </row>
    <row r="40" spans="1:26" ht="12" customHeight="1">
      <c r="A40" s="3"/>
      <c r="B40" s="404"/>
      <c r="C40" s="332"/>
      <c r="D40" s="332"/>
      <c r="E40" s="332"/>
      <c r="F40" s="413"/>
      <c r="G40" s="413"/>
      <c r="H40" s="413"/>
      <c r="I40" s="413"/>
      <c r="J40" s="413"/>
      <c r="K40" s="413"/>
      <c r="L40" s="413"/>
      <c r="M40" s="413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5"/>
      <c r="Z40" s="3"/>
    </row>
    <row r="41" spans="1:26" ht="12" customHeight="1">
      <c r="A41" s="3"/>
      <c r="B41" s="404"/>
      <c r="C41" s="332"/>
      <c r="D41" s="332"/>
      <c r="E41" s="332"/>
      <c r="F41" s="413"/>
      <c r="G41" s="413"/>
      <c r="H41" s="413"/>
      <c r="I41" s="413"/>
      <c r="J41" s="413"/>
      <c r="K41" s="413"/>
      <c r="L41" s="413"/>
      <c r="M41" s="413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5"/>
      <c r="Z41" s="3"/>
    </row>
    <row r="42" spans="1:26" ht="12" customHeight="1">
      <c r="A42" s="3"/>
      <c r="B42" s="404"/>
      <c r="C42" s="332"/>
      <c r="D42" s="332"/>
      <c r="E42" s="332"/>
      <c r="F42" s="413"/>
      <c r="G42" s="413"/>
      <c r="H42" s="413"/>
      <c r="I42" s="413"/>
      <c r="J42" s="413"/>
      <c r="K42" s="413"/>
      <c r="L42" s="413"/>
      <c r="M42" s="413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5"/>
      <c r="Z42" s="3"/>
    </row>
    <row r="43" spans="1:26" ht="12" customHeight="1" thickBot="1">
      <c r="A43" s="3"/>
      <c r="B43" s="405"/>
      <c r="C43" s="406"/>
      <c r="D43" s="406"/>
      <c r="E43" s="406"/>
      <c r="F43" s="416"/>
      <c r="G43" s="416"/>
      <c r="H43" s="416"/>
      <c r="I43" s="416"/>
      <c r="J43" s="416"/>
      <c r="K43" s="416"/>
      <c r="L43" s="416"/>
      <c r="M43" s="416"/>
      <c r="N43" s="417"/>
      <c r="O43" s="417"/>
      <c r="P43" s="417"/>
      <c r="Q43" s="417"/>
      <c r="R43" s="418"/>
      <c r="S43" s="418"/>
      <c r="T43" s="418"/>
      <c r="U43" s="418"/>
      <c r="V43" s="418"/>
      <c r="W43" s="418"/>
      <c r="X43" s="418"/>
      <c r="Y43" s="419"/>
      <c r="Z43" s="3"/>
    </row>
    <row r="44" spans="1:26" ht="12" customHeight="1" thickBot="1">
      <c r="A44" s="3"/>
      <c r="B44" s="379" t="s">
        <v>59</v>
      </c>
      <c r="C44" s="380"/>
      <c r="D44" s="380"/>
      <c r="E44" s="380"/>
      <c r="F44" s="380" t="s">
        <v>171</v>
      </c>
      <c r="G44" s="380"/>
      <c r="H44" s="380"/>
      <c r="I44" s="380"/>
      <c r="J44" s="380"/>
      <c r="K44" s="380"/>
      <c r="L44" s="381" t="s">
        <v>60</v>
      </c>
      <c r="M44" s="381"/>
      <c r="N44" s="381" t="s">
        <v>61</v>
      </c>
      <c r="O44" s="381"/>
      <c r="P44" s="381"/>
      <c r="Q44" s="382"/>
      <c r="R44" s="383" t="s">
        <v>66</v>
      </c>
      <c r="S44" s="25" t="s">
        <v>46</v>
      </c>
      <c r="T44" s="324" t="s">
        <v>73</v>
      </c>
      <c r="U44" s="324"/>
      <c r="V44" s="324"/>
      <c r="W44" s="324"/>
      <c r="X44" s="324"/>
      <c r="Y44" s="325"/>
      <c r="Z44" s="3"/>
    </row>
    <row r="45" spans="1:26" ht="12" customHeight="1">
      <c r="A45" s="3"/>
      <c r="B45" s="386" t="s">
        <v>81</v>
      </c>
      <c r="C45" s="387"/>
      <c r="D45" s="387"/>
      <c r="E45" s="387"/>
      <c r="F45" s="387"/>
      <c r="G45" s="387"/>
      <c r="H45" s="387"/>
      <c r="I45" s="387"/>
      <c r="J45" s="387"/>
      <c r="K45" s="388"/>
      <c r="L45" s="391" t="s">
        <v>75</v>
      </c>
      <c r="M45" s="394" t="s">
        <v>76</v>
      </c>
      <c r="N45" s="395"/>
      <c r="O45" s="395"/>
      <c r="P45" s="395"/>
      <c r="Q45" s="396"/>
      <c r="R45" s="384"/>
      <c r="S45" s="26" t="s">
        <v>47</v>
      </c>
      <c r="T45" s="400" t="s">
        <v>72</v>
      </c>
      <c r="U45" s="400"/>
      <c r="V45" s="400"/>
      <c r="W45" s="400"/>
      <c r="X45" s="400"/>
      <c r="Y45" s="401"/>
      <c r="Z45" s="3"/>
    </row>
    <row r="46" spans="1:26" ht="12" customHeight="1">
      <c r="A46" s="3"/>
      <c r="B46" s="389"/>
      <c r="C46" s="345"/>
      <c r="D46" s="345"/>
      <c r="E46" s="345"/>
      <c r="F46" s="345"/>
      <c r="G46" s="345"/>
      <c r="H46" s="345"/>
      <c r="I46" s="345"/>
      <c r="J46" s="345"/>
      <c r="K46" s="390"/>
      <c r="L46" s="392"/>
      <c r="M46" s="397"/>
      <c r="N46" s="398"/>
      <c r="O46" s="398"/>
      <c r="P46" s="398"/>
      <c r="Q46" s="399"/>
      <c r="R46" s="384"/>
      <c r="S46" s="26" t="s">
        <v>48</v>
      </c>
      <c r="T46" s="370" t="s">
        <v>67</v>
      </c>
      <c r="U46" s="370"/>
      <c r="V46" s="370"/>
      <c r="W46" s="370"/>
      <c r="X46" s="370"/>
      <c r="Y46" s="371"/>
      <c r="Z46" s="3"/>
    </row>
    <row r="47" spans="1:26" ht="12" customHeight="1">
      <c r="A47" s="3"/>
      <c r="B47" s="372" t="s">
        <v>174</v>
      </c>
      <c r="C47" s="309"/>
      <c r="D47" s="309"/>
      <c r="E47" s="309"/>
      <c r="F47" s="309"/>
      <c r="G47" s="309"/>
      <c r="H47" s="309"/>
      <c r="I47" s="309"/>
      <c r="J47" s="309"/>
      <c r="K47" s="334"/>
      <c r="L47" s="392"/>
      <c r="M47" s="367" t="s">
        <v>80</v>
      </c>
      <c r="N47" s="368" t="s">
        <v>77</v>
      </c>
      <c r="O47" s="368"/>
      <c r="P47" s="368"/>
      <c r="Q47" s="369"/>
      <c r="R47" s="384"/>
      <c r="S47" s="26" t="s">
        <v>49</v>
      </c>
      <c r="T47" s="370" t="s">
        <v>68</v>
      </c>
      <c r="U47" s="370"/>
      <c r="V47" s="370"/>
      <c r="W47" s="370"/>
      <c r="X47" s="370"/>
      <c r="Y47" s="371"/>
      <c r="Z47" s="3"/>
    </row>
    <row r="48" spans="1:26" ht="12" customHeight="1" thickBot="1">
      <c r="A48" s="3"/>
      <c r="B48" s="373"/>
      <c r="C48" s="374"/>
      <c r="D48" s="374"/>
      <c r="E48" s="374"/>
      <c r="F48" s="374"/>
      <c r="G48" s="374"/>
      <c r="H48" s="374"/>
      <c r="I48" s="374"/>
      <c r="J48" s="374"/>
      <c r="K48" s="375"/>
      <c r="L48" s="392"/>
      <c r="M48" s="367"/>
      <c r="N48" s="368"/>
      <c r="O48" s="368"/>
      <c r="P48" s="368"/>
      <c r="Q48" s="369"/>
      <c r="R48" s="384"/>
      <c r="S48" s="26" t="s">
        <v>50</v>
      </c>
      <c r="T48" s="370" t="s">
        <v>69</v>
      </c>
      <c r="U48" s="370"/>
      <c r="V48" s="370"/>
      <c r="W48" s="370"/>
      <c r="X48" s="370"/>
      <c r="Y48" s="371"/>
      <c r="Z48" s="3"/>
    </row>
    <row r="49" spans="1:26" ht="12" customHeight="1">
      <c r="A49" s="3"/>
      <c r="B49" s="363" t="s">
        <v>9</v>
      </c>
      <c r="C49" s="364"/>
      <c r="D49" s="364"/>
      <c r="E49" s="364"/>
      <c r="F49" s="364"/>
      <c r="G49" s="364"/>
      <c r="H49" s="364"/>
      <c r="I49" s="364"/>
      <c r="J49" s="364"/>
      <c r="K49" s="365"/>
      <c r="L49" s="392"/>
      <c r="M49" s="367" t="s">
        <v>80</v>
      </c>
      <c r="N49" s="368" t="s">
        <v>78</v>
      </c>
      <c r="O49" s="368"/>
      <c r="P49" s="368"/>
      <c r="Q49" s="369"/>
      <c r="R49" s="384"/>
      <c r="S49" s="26" t="s">
        <v>62</v>
      </c>
      <c r="T49" s="370" t="s">
        <v>70</v>
      </c>
      <c r="U49" s="370"/>
      <c r="V49" s="370"/>
      <c r="W49" s="370"/>
      <c r="X49" s="370"/>
      <c r="Y49" s="371"/>
      <c r="Z49" s="3"/>
    </row>
    <row r="50" spans="1:26" ht="12" customHeight="1">
      <c r="A50" s="3"/>
      <c r="B50" s="366"/>
      <c r="C50" s="312"/>
      <c r="D50" s="312"/>
      <c r="E50" s="312"/>
      <c r="F50" s="312"/>
      <c r="G50" s="312"/>
      <c r="H50" s="312"/>
      <c r="I50" s="312"/>
      <c r="J50" s="312"/>
      <c r="K50" s="346"/>
      <c r="L50" s="392"/>
      <c r="M50" s="367"/>
      <c r="N50" s="368"/>
      <c r="O50" s="368"/>
      <c r="P50" s="368"/>
      <c r="Q50" s="369"/>
      <c r="R50" s="384"/>
      <c r="S50" s="26" t="s">
        <v>63</v>
      </c>
      <c r="T50" s="370" t="s">
        <v>71</v>
      </c>
      <c r="U50" s="370"/>
      <c r="V50" s="370"/>
      <c r="W50" s="370"/>
      <c r="X50" s="370"/>
      <c r="Y50" s="371"/>
      <c r="Z50" s="3"/>
    </row>
    <row r="51" spans="1:26" ht="12" customHeight="1">
      <c r="A51" s="3"/>
      <c r="B51" s="372" t="s">
        <v>82</v>
      </c>
      <c r="C51" s="309"/>
      <c r="D51" s="309"/>
      <c r="E51" s="309"/>
      <c r="F51" s="309"/>
      <c r="G51" s="309"/>
      <c r="H51" s="309"/>
      <c r="I51" s="309"/>
      <c r="J51" s="309"/>
      <c r="K51" s="334"/>
      <c r="L51" s="392"/>
      <c r="M51" s="367" t="s">
        <v>80</v>
      </c>
      <c r="N51" s="368" t="s">
        <v>79</v>
      </c>
      <c r="O51" s="368"/>
      <c r="P51" s="368"/>
      <c r="Q51" s="369"/>
      <c r="R51" s="384"/>
      <c r="S51" s="26" t="s">
        <v>64</v>
      </c>
      <c r="T51" s="370" t="s">
        <v>74</v>
      </c>
      <c r="U51" s="370"/>
      <c r="V51" s="370"/>
      <c r="W51" s="370"/>
      <c r="X51" s="370"/>
      <c r="Y51" s="371"/>
      <c r="Z51" s="3"/>
    </row>
    <row r="52" spans="1:26" ht="12" customHeight="1" thickBot="1">
      <c r="A52" s="3"/>
      <c r="B52" s="373"/>
      <c r="C52" s="374"/>
      <c r="D52" s="374"/>
      <c r="E52" s="374"/>
      <c r="F52" s="374"/>
      <c r="G52" s="374"/>
      <c r="H52" s="374"/>
      <c r="I52" s="374"/>
      <c r="J52" s="374"/>
      <c r="K52" s="375"/>
      <c r="L52" s="393"/>
      <c r="M52" s="376"/>
      <c r="N52" s="377"/>
      <c r="O52" s="377"/>
      <c r="P52" s="377"/>
      <c r="Q52" s="378"/>
      <c r="R52" s="385"/>
      <c r="S52" s="27" t="s">
        <v>65</v>
      </c>
      <c r="T52" s="326" t="s">
        <v>55</v>
      </c>
      <c r="U52" s="326"/>
      <c r="V52" s="326"/>
      <c r="W52" s="326"/>
      <c r="X52" s="326"/>
      <c r="Y52" s="327"/>
      <c r="Z52" s="3"/>
    </row>
    <row r="53" spans="1:26" ht="12" customHeight="1">
      <c r="A53" s="3"/>
      <c r="B53" s="328" t="s">
        <v>83</v>
      </c>
      <c r="C53" s="354" t="s">
        <v>98</v>
      </c>
      <c r="D53" s="355"/>
      <c r="E53" s="355"/>
      <c r="F53" s="355"/>
      <c r="G53" s="356"/>
      <c r="H53" s="357" t="s">
        <v>80</v>
      </c>
      <c r="I53" s="324" t="s">
        <v>4</v>
      </c>
      <c r="J53" s="324"/>
      <c r="K53" s="324"/>
      <c r="L53" s="324"/>
      <c r="M53" s="324"/>
      <c r="N53" s="348" t="s">
        <v>80</v>
      </c>
      <c r="O53" s="324" t="s">
        <v>2</v>
      </c>
      <c r="P53" s="324"/>
      <c r="Q53" s="324"/>
      <c r="R53" s="324"/>
      <c r="S53" s="324"/>
      <c r="T53" s="348" t="s">
        <v>80</v>
      </c>
      <c r="U53" s="324" t="s">
        <v>97</v>
      </c>
      <c r="V53" s="324"/>
      <c r="W53" s="324"/>
      <c r="X53" s="324"/>
      <c r="Y53" s="325"/>
      <c r="Z53" s="3"/>
    </row>
    <row r="54" spans="1:26" ht="12" customHeight="1">
      <c r="A54" s="3"/>
      <c r="B54" s="329"/>
      <c r="C54" s="304"/>
      <c r="D54" s="305"/>
      <c r="E54" s="305"/>
      <c r="F54" s="305"/>
      <c r="G54" s="306"/>
      <c r="H54" s="358"/>
      <c r="I54" s="331"/>
      <c r="J54" s="331"/>
      <c r="K54" s="331"/>
      <c r="L54" s="331"/>
      <c r="M54" s="331"/>
      <c r="N54" s="349"/>
      <c r="O54" s="331"/>
      <c r="P54" s="331"/>
      <c r="Q54" s="331"/>
      <c r="R54" s="331"/>
      <c r="S54" s="331"/>
      <c r="T54" s="349"/>
      <c r="U54" s="331"/>
      <c r="V54" s="331"/>
      <c r="W54" s="331"/>
      <c r="X54" s="331"/>
      <c r="Y54" s="350"/>
      <c r="Z54" s="3"/>
    </row>
    <row r="55" spans="1:26" ht="12" customHeight="1">
      <c r="A55" s="3"/>
      <c r="B55" s="329"/>
      <c r="C55" s="351" t="s">
        <v>85</v>
      </c>
      <c r="D55" s="351"/>
      <c r="E55" s="351"/>
      <c r="F55" s="351"/>
      <c r="G55" s="351"/>
      <c r="H55" s="351" t="s">
        <v>87</v>
      </c>
      <c r="I55" s="351"/>
      <c r="J55" s="351"/>
      <c r="K55" s="351"/>
      <c r="L55" s="308" t="s">
        <v>172</v>
      </c>
      <c r="M55" s="309"/>
      <c r="N55" s="309"/>
      <c r="O55" s="309"/>
      <c r="P55" s="309"/>
      <c r="Q55" s="309"/>
      <c r="R55" s="309"/>
      <c r="S55" s="352" t="s">
        <v>173</v>
      </c>
      <c r="T55" s="352"/>
      <c r="U55" s="352"/>
      <c r="V55" s="352"/>
      <c r="W55" s="352"/>
      <c r="X55" s="352"/>
      <c r="Y55" s="353"/>
      <c r="Z55" s="3"/>
    </row>
    <row r="56" spans="1:26" ht="12" customHeight="1">
      <c r="A56" s="3"/>
      <c r="B56" s="329"/>
      <c r="C56" s="332"/>
      <c r="D56" s="332"/>
      <c r="E56" s="332"/>
      <c r="F56" s="332"/>
      <c r="G56" s="332"/>
      <c r="H56" s="332"/>
      <c r="I56" s="332"/>
      <c r="J56" s="332"/>
      <c r="K56" s="332"/>
      <c r="L56" s="311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46"/>
      <c r="Z56" s="3"/>
    </row>
    <row r="57" spans="1:26" ht="12" customHeight="1">
      <c r="A57" s="3"/>
      <c r="B57" s="329"/>
      <c r="C57" s="332" t="s">
        <v>84</v>
      </c>
      <c r="D57" s="332"/>
      <c r="E57" s="332"/>
      <c r="F57" s="332"/>
      <c r="G57" s="332"/>
      <c r="H57" s="347" t="s">
        <v>3</v>
      </c>
      <c r="I57" s="347"/>
      <c r="J57" s="347"/>
      <c r="K57" s="347"/>
      <c r="L57" s="308"/>
      <c r="M57" s="309"/>
      <c r="N57" s="309"/>
      <c r="O57" s="309"/>
      <c r="P57" s="309"/>
      <c r="Q57" s="309"/>
      <c r="R57" s="309"/>
      <c r="S57" s="309"/>
      <c r="T57" s="309"/>
      <c r="U57" s="310"/>
      <c r="V57" s="309" t="s">
        <v>1</v>
      </c>
      <c r="W57" s="309"/>
      <c r="X57" s="309"/>
      <c r="Y57" s="334"/>
      <c r="Z57" s="3"/>
    </row>
    <row r="58" spans="1:26" ht="12" customHeight="1">
      <c r="A58" s="3"/>
      <c r="B58" s="329"/>
      <c r="C58" s="332"/>
      <c r="D58" s="332"/>
      <c r="E58" s="332"/>
      <c r="F58" s="332"/>
      <c r="G58" s="332"/>
      <c r="H58" s="347"/>
      <c r="I58" s="347"/>
      <c r="J58" s="347"/>
      <c r="K58" s="347"/>
      <c r="L58" s="311"/>
      <c r="M58" s="312"/>
      <c r="N58" s="312"/>
      <c r="O58" s="312"/>
      <c r="P58" s="312"/>
      <c r="Q58" s="312"/>
      <c r="R58" s="312"/>
      <c r="S58" s="312"/>
      <c r="T58" s="312"/>
      <c r="U58" s="313"/>
      <c r="V58" s="335"/>
      <c r="W58" s="336"/>
      <c r="X58" s="336"/>
      <c r="Y58" s="337"/>
      <c r="Z58" s="3"/>
    </row>
    <row r="59" spans="1:26" ht="15.75" customHeight="1">
      <c r="A59" s="3"/>
      <c r="B59" s="329"/>
      <c r="C59" s="332"/>
      <c r="D59" s="332"/>
      <c r="E59" s="332"/>
      <c r="F59" s="332"/>
      <c r="G59" s="332"/>
      <c r="H59" s="338" t="s">
        <v>86</v>
      </c>
      <c r="I59" s="339"/>
      <c r="J59" s="339"/>
      <c r="K59" s="339"/>
      <c r="L59" s="308"/>
      <c r="M59" s="309"/>
      <c r="N59" s="309"/>
      <c r="O59" s="309"/>
      <c r="P59" s="309"/>
      <c r="Q59" s="309"/>
      <c r="R59" s="309"/>
      <c r="S59" s="310"/>
      <c r="T59" s="340" t="s">
        <v>90</v>
      </c>
      <c r="U59" s="341"/>
      <c r="V59" s="309" t="s">
        <v>88</v>
      </c>
      <c r="W59" s="309"/>
      <c r="X59" s="309"/>
      <c r="Y59" s="334"/>
      <c r="Z59" s="3"/>
    </row>
    <row r="60" spans="1:26" ht="15.75" customHeight="1">
      <c r="A60" s="3"/>
      <c r="B60" s="329"/>
      <c r="C60" s="332"/>
      <c r="D60" s="332"/>
      <c r="E60" s="332"/>
      <c r="F60" s="332"/>
      <c r="G60" s="332"/>
      <c r="H60" s="339"/>
      <c r="I60" s="339"/>
      <c r="J60" s="339"/>
      <c r="K60" s="339"/>
      <c r="L60" s="344" t="s">
        <v>25</v>
      </c>
      <c r="M60" s="345"/>
      <c r="N60" s="345"/>
      <c r="O60" s="312"/>
      <c r="P60" s="312"/>
      <c r="Q60" s="312"/>
      <c r="R60" s="312"/>
      <c r="S60" s="313"/>
      <c r="T60" s="342"/>
      <c r="U60" s="343"/>
      <c r="V60" s="311" t="s">
        <v>89</v>
      </c>
      <c r="W60" s="312"/>
      <c r="X60" s="312"/>
      <c r="Y60" s="346"/>
      <c r="Z60" s="3"/>
    </row>
    <row r="61" spans="1:26" ht="12" customHeight="1">
      <c r="A61" s="3"/>
      <c r="B61" s="329"/>
      <c r="C61" s="332"/>
      <c r="D61" s="332"/>
      <c r="E61" s="332"/>
      <c r="F61" s="332"/>
      <c r="G61" s="332"/>
      <c r="H61" s="359" t="s">
        <v>91</v>
      </c>
      <c r="I61" s="360"/>
      <c r="J61" s="360"/>
      <c r="K61" s="360"/>
      <c r="L61" s="360"/>
      <c r="M61" s="360"/>
      <c r="N61" s="360"/>
      <c r="O61" s="360"/>
      <c r="P61" s="360"/>
      <c r="Q61" s="360"/>
      <c r="R61" s="314" t="s">
        <v>4</v>
      </c>
      <c r="S61" s="315"/>
      <c r="T61" s="315"/>
      <c r="U61" s="316"/>
      <c r="V61" s="315" t="s">
        <v>2</v>
      </c>
      <c r="W61" s="315"/>
      <c r="X61" s="315"/>
      <c r="Y61" s="317"/>
      <c r="Z61" s="3"/>
    </row>
    <row r="62" spans="1:26" ht="12" customHeight="1" thickBot="1">
      <c r="A62" s="3"/>
      <c r="B62" s="330"/>
      <c r="C62" s="333"/>
      <c r="D62" s="333"/>
      <c r="E62" s="333"/>
      <c r="F62" s="333"/>
      <c r="G62" s="333"/>
      <c r="H62" s="361"/>
      <c r="I62" s="362"/>
      <c r="J62" s="362"/>
      <c r="K62" s="362"/>
      <c r="L62" s="362"/>
      <c r="M62" s="362"/>
      <c r="N62" s="362"/>
      <c r="O62" s="362"/>
      <c r="P62" s="362"/>
      <c r="Q62" s="362"/>
      <c r="R62" s="318" t="s">
        <v>170</v>
      </c>
      <c r="S62" s="319"/>
      <c r="T62" s="319"/>
      <c r="U62" s="320"/>
      <c r="V62" s="318" t="s">
        <v>170</v>
      </c>
      <c r="W62" s="319"/>
      <c r="X62" s="319"/>
      <c r="Y62" s="321"/>
      <c r="Z62" s="3"/>
    </row>
    <row r="63" spans="1:26" ht="12" customHeight="1">
      <c r="A63" s="3"/>
      <c r="B63" s="322" t="s">
        <v>92</v>
      </c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5"/>
      <c r="Z63" s="3"/>
    </row>
    <row r="64" spans="1:26" ht="12" customHeight="1" thickBot="1">
      <c r="A64" s="3"/>
      <c r="B64" s="323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  <c r="Y64" s="327"/>
      <c r="Z64" s="3"/>
    </row>
    <row r="65" spans="1:26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" customHeight="1">
      <c r="A66" s="3"/>
      <c r="B66" s="301" t="s">
        <v>175</v>
      </c>
      <c r="C66" s="302"/>
      <c r="D66" s="302"/>
      <c r="E66" s="303"/>
      <c r="F66" s="307"/>
      <c r="G66" s="307"/>
      <c r="H66" s="307"/>
      <c r="I66" s="307"/>
      <c r="J66" s="307"/>
      <c r="K66" s="307"/>
      <c r="L66" s="308" t="s">
        <v>8</v>
      </c>
      <c r="M66" s="309"/>
      <c r="N66" s="310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10"/>
      <c r="Z66" s="3"/>
    </row>
    <row r="67" spans="1:26" ht="12" customHeight="1">
      <c r="A67" s="3"/>
      <c r="B67" s="304"/>
      <c r="C67" s="305"/>
      <c r="D67" s="305"/>
      <c r="E67" s="306"/>
      <c r="F67" s="307"/>
      <c r="G67" s="307"/>
      <c r="H67" s="307"/>
      <c r="I67" s="307"/>
      <c r="J67" s="307"/>
      <c r="K67" s="307"/>
      <c r="L67" s="311"/>
      <c r="M67" s="312"/>
      <c r="N67" s="313"/>
      <c r="O67" s="312" t="s">
        <v>25</v>
      </c>
      <c r="P67" s="312"/>
      <c r="Q67" s="312"/>
      <c r="R67" s="312"/>
      <c r="S67" s="312"/>
      <c r="T67" s="312"/>
      <c r="U67" s="312"/>
      <c r="V67" s="312"/>
      <c r="W67" s="312"/>
      <c r="X67" s="312"/>
      <c r="Y67" s="313"/>
      <c r="Z67" s="3"/>
    </row>
  </sheetData>
  <sheetProtection password="E94F" sheet="1" selectLockedCells="1" selectUnlockedCells="1"/>
  <mergeCells count="155">
    <mergeCell ref="B1:L1"/>
    <mergeCell ref="M1:N1"/>
    <mergeCell ref="O1:Z1"/>
    <mergeCell ref="R2:U2"/>
    <mergeCell ref="V2:Y2"/>
    <mergeCell ref="K3:N5"/>
    <mergeCell ref="O3:Y3"/>
    <mergeCell ref="O4:Y5"/>
    <mergeCell ref="K6:N7"/>
    <mergeCell ref="P6:Y6"/>
    <mergeCell ref="O7:Q7"/>
    <mergeCell ref="R7:Y7"/>
    <mergeCell ref="K8:N9"/>
    <mergeCell ref="P8:Y8"/>
    <mergeCell ref="C9:H9"/>
    <mergeCell ref="O9:Q9"/>
    <mergeCell ref="R9:Y9"/>
    <mergeCell ref="K10:N12"/>
    <mergeCell ref="O10:Y10"/>
    <mergeCell ref="O11:X12"/>
    <mergeCell ref="Y11:Y12"/>
    <mergeCell ref="P13:Y13"/>
    <mergeCell ref="O14:Q14"/>
    <mergeCell ref="R14:Y14"/>
    <mergeCell ref="B15:D15"/>
    <mergeCell ref="G15:J15"/>
    <mergeCell ref="K15:N17"/>
    <mergeCell ref="P15:Q15"/>
    <mergeCell ref="R15:Y15"/>
    <mergeCell ref="O16:Y16"/>
    <mergeCell ref="O17:Q17"/>
    <mergeCell ref="R17:Y17"/>
    <mergeCell ref="B18:C18"/>
    <mergeCell ref="D18:E18"/>
    <mergeCell ref="F18:J18"/>
    <mergeCell ref="K18:N18"/>
    <mergeCell ref="O18:Y18"/>
    <mergeCell ref="E14:F16"/>
    <mergeCell ref="K13:N14"/>
    <mergeCell ref="B19:B24"/>
    <mergeCell ref="C19:E20"/>
    <mergeCell ref="F19:I20"/>
    <mergeCell ref="J19:J20"/>
    <mergeCell ref="K19:N22"/>
    <mergeCell ref="O19:P20"/>
    <mergeCell ref="C23:E24"/>
    <mergeCell ref="F23:I24"/>
    <mergeCell ref="J23:J24"/>
    <mergeCell ref="K23:Q24"/>
    <mergeCell ref="U19:Y20"/>
    <mergeCell ref="C21:E22"/>
    <mergeCell ref="F21:I22"/>
    <mergeCell ref="J21:J22"/>
    <mergeCell ref="O21:P22"/>
    <mergeCell ref="U21:Y22"/>
    <mergeCell ref="R23:Y24"/>
    <mergeCell ref="B25:B32"/>
    <mergeCell ref="C25:J25"/>
    <mergeCell ref="K25:K32"/>
    <mergeCell ref="L25:Q26"/>
    <mergeCell ref="R25:Y26"/>
    <mergeCell ref="C26:J28"/>
    <mergeCell ref="L27:Q28"/>
    <mergeCell ref="R27:Y27"/>
    <mergeCell ref="R28:S28"/>
    <mergeCell ref="T28:Y28"/>
    <mergeCell ref="C29:J29"/>
    <mergeCell ref="L29:Q30"/>
    <mergeCell ref="R29:Y29"/>
    <mergeCell ref="C30:J32"/>
    <mergeCell ref="R30:S30"/>
    <mergeCell ref="T30:Y30"/>
    <mergeCell ref="L31:Q32"/>
    <mergeCell ref="R31:Y31"/>
    <mergeCell ref="R32:S32"/>
    <mergeCell ref="T32:Y32"/>
    <mergeCell ref="B33:E37"/>
    <mergeCell ref="G33:Y33"/>
    <mergeCell ref="G34:Y34"/>
    <mergeCell ref="G35:Y35"/>
    <mergeCell ref="G36:Y36"/>
    <mergeCell ref="G37:Y37"/>
    <mergeCell ref="B38:E43"/>
    <mergeCell ref="F38:M39"/>
    <mergeCell ref="N38:Q39"/>
    <mergeCell ref="R38:Y39"/>
    <mergeCell ref="F40:M41"/>
    <mergeCell ref="N40:Q41"/>
    <mergeCell ref="R40:Y41"/>
    <mergeCell ref="F42:M43"/>
    <mergeCell ref="N42:Q43"/>
    <mergeCell ref="R42:Y43"/>
    <mergeCell ref="B44:E44"/>
    <mergeCell ref="F44:K44"/>
    <mergeCell ref="L44:M44"/>
    <mergeCell ref="N44:Q44"/>
    <mergeCell ref="R44:R52"/>
    <mergeCell ref="T44:Y44"/>
    <mergeCell ref="B45:K46"/>
    <mergeCell ref="L45:L52"/>
    <mergeCell ref="M45:Q46"/>
    <mergeCell ref="T45:Y45"/>
    <mergeCell ref="T52:Y52"/>
    <mergeCell ref="T46:Y46"/>
    <mergeCell ref="B47:K48"/>
    <mergeCell ref="M47:M48"/>
    <mergeCell ref="N47:Q48"/>
    <mergeCell ref="T47:Y47"/>
    <mergeCell ref="T48:Y48"/>
    <mergeCell ref="H61:Q62"/>
    <mergeCell ref="B49:K50"/>
    <mergeCell ref="M49:M50"/>
    <mergeCell ref="N49:Q50"/>
    <mergeCell ref="T49:Y49"/>
    <mergeCell ref="T50:Y50"/>
    <mergeCell ref="B51:K52"/>
    <mergeCell ref="M51:M52"/>
    <mergeCell ref="N51:Q52"/>
    <mergeCell ref="T51:Y51"/>
    <mergeCell ref="T53:T54"/>
    <mergeCell ref="U53:Y54"/>
    <mergeCell ref="C55:G56"/>
    <mergeCell ref="H55:K56"/>
    <mergeCell ref="L55:R56"/>
    <mergeCell ref="S55:Y56"/>
    <mergeCell ref="C53:G54"/>
    <mergeCell ref="H53:H54"/>
    <mergeCell ref="I53:M54"/>
    <mergeCell ref="N53:N54"/>
    <mergeCell ref="V57:Y57"/>
    <mergeCell ref="V58:Y58"/>
    <mergeCell ref="H59:K60"/>
    <mergeCell ref="L59:S59"/>
    <mergeCell ref="T59:U60"/>
    <mergeCell ref="V59:Y59"/>
    <mergeCell ref="L60:N60"/>
    <mergeCell ref="O60:S60"/>
    <mergeCell ref="V60:Y60"/>
    <mergeCell ref="H57:K58"/>
    <mergeCell ref="R61:U61"/>
    <mergeCell ref="V61:Y61"/>
    <mergeCell ref="R62:U62"/>
    <mergeCell ref="V62:Y62"/>
    <mergeCell ref="B63:B64"/>
    <mergeCell ref="C63:Y64"/>
    <mergeCell ref="B53:B62"/>
    <mergeCell ref="O53:S54"/>
    <mergeCell ref="C57:G62"/>
    <mergeCell ref="L57:U58"/>
    <mergeCell ref="B66:E67"/>
    <mergeCell ref="F66:K67"/>
    <mergeCell ref="L66:N67"/>
    <mergeCell ref="O66:Y66"/>
    <mergeCell ref="O67:P67"/>
    <mergeCell ref="Q67:Y67"/>
  </mergeCells>
  <printOptions/>
  <pageMargins left="0.7" right="0.39" top="0.54" bottom="0.39" header="0.3" footer="0.3"/>
  <pageSetup fitToHeight="1" fitToWidth="1" horizontalDpi="600" verticalDpi="600" orientation="portrait" paperSize="9" scale="96" r:id="rId2"/>
  <colBreaks count="1" manualBreakCount="1">
    <brk id="26" max="65535" man="1"/>
  </colBreaks>
  <ignoredErrors>
    <ignoredError sqref="F33:F37 S44:S5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富良野市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furano</dc:creator>
  <cp:keywords/>
  <dc:description/>
  <cp:lastModifiedBy>zeimu-204</cp:lastModifiedBy>
  <cp:lastPrinted>2021-12-08T06:25:26Z</cp:lastPrinted>
  <dcterms:created xsi:type="dcterms:W3CDTF">2005-03-02T06:05:00Z</dcterms:created>
  <dcterms:modified xsi:type="dcterms:W3CDTF">2021-12-10T01:24:34Z</dcterms:modified>
  <cp:category/>
  <cp:version/>
  <cp:contentType/>
  <cp:contentStatus/>
</cp:coreProperties>
</file>